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Июль 2021\На отправку июль 2021\"/>
    </mc:Choice>
  </mc:AlternateContent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C31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BO6" i="28" s="1"/>
  <c r="P6" i="28"/>
  <c r="C6" i="28"/>
  <c r="D6" i="28"/>
  <c r="G6" i="28"/>
  <c r="O6" i="28"/>
  <c r="K6" i="28"/>
  <c r="H6" i="29"/>
  <c r="V6" i="29"/>
  <c r="W6" i="29"/>
  <c r="E6" i="29"/>
  <c r="P6" i="29"/>
  <c r="BN6" i="29" s="1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BE56" i="27" s="1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BE7" i="28" s="1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BF43" i="28" s="1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BB19" i="27" s="1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 s="1"/>
  <c r="G43" i="28"/>
  <c r="L43" i="28"/>
  <c r="L160" i="27"/>
  <c r="Y58" i="27"/>
  <c r="AQ43" i="29"/>
  <c r="BP43" i="29" s="1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BE57" i="27" s="1"/>
  <c r="P57" i="27"/>
  <c r="Y43" i="28"/>
  <c r="O43" i="28"/>
  <c r="M43" i="28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BR44" i="28" s="1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BP45" i="28" s="1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BK21" i="27" s="1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BQ47" i="28" s="1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BK46" i="28" s="1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 s="1"/>
  <c r="J258" i="23"/>
  <c r="B9" i="29"/>
  <c r="AZ9" i="29" s="1"/>
  <c r="K9" i="29"/>
  <c r="BI9" i="29" s="1"/>
  <c r="E9" i="29"/>
  <c r="G9" i="29"/>
  <c r="U9" i="29"/>
  <c r="W9" i="29"/>
  <c r="BU9" i="29" s="1"/>
  <c r="AK46" i="29"/>
  <c r="AQ46" i="29"/>
  <c r="AU46" i="29"/>
  <c r="BT46" i="29" s="1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BH9" i="29" s="1"/>
  <c r="O9" i="29"/>
  <c r="P9" i="29"/>
  <c r="BN9" i="29" s="1"/>
  <c r="L9" i="29"/>
  <c r="B291" i="23"/>
  <c r="AX46" i="29"/>
  <c r="AR46" i="29"/>
  <c r="AM46" i="29"/>
  <c r="AE46" i="29"/>
  <c r="BD46" i="29" s="1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BJ22" i="27" s="1"/>
  <c r="L258" i="23"/>
  <c r="AM22" i="27"/>
  <c r="N258" i="23"/>
  <c r="H258" i="23"/>
  <c r="AG22" i="27"/>
  <c r="AB22" i="27"/>
  <c r="BA22" i="27" s="1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AZ47" i="29" s="1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BU61" i="27" s="1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BA47" i="28" s="1"/>
  <c r="V47" i="28"/>
  <c r="R61" i="27"/>
  <c r="R547" i="23"/>
  <c r="Q547" i="23"/>
  <c r="Q61" i="27"/>
  <c r="V547" i="23"/>
  <c r="V61" i="27"/>
  <c r="U547" i="23"/>
  <c r="U61" i="27"/>
  <c r="G547" i="23"/>
  <c r="G61" i="27"/>
  <c r="BE61" i="27" s="1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BH47" i="28" s="1"/>
  <c r="U47" i="28"/>
  <c r="Q47" i="28"/>
  <c r="BO47" i="28" s="1"/>
  <c r="T47" i="28"/>
  <c r="BR47" i="28" s="1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BL61" i="27" s="1"/>
  <c r="D61" i="27"/>
  <c r="D547" i="23"/>
  <c r="Y547" i="23"/>
  <c r="Y61" i="27"/>
  <c r="BW61" i="27" s="1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BC47" i="28" s="1"/>
  <c r="I47" i="28"/>
  <c r="BG47" i="28" s="1"/>
  <c r="O47" i="28"/>
  <c r="BM47" i="28"/>
  <c r="N47" i="28"/>
  <c r="G47" i="28"/>
  <c r="L47" i="28"/>
  <c r="D77" i="29"/>
  <c r="BB77" i="29" s="1"/>
  <c r="T77" i="29"/>
  <c r="K77" i="29"/>
  <c r="G77" i="29"/>
  <c r="U77" i="29"/>
  <c r="I77" i="29"/>
  <c r="E77" i="29"/>
  <c r="W77" i="29"/>
  <c r="F77" i="29"/>
  <c r="BD77" i="29" s="1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BG90" i="27" s="1"/>
  <c r="I1059" i="23"/>
  <c r="N1059" i="23"/>
  <c r="AM90" i="27"/>
  <c r="U10" i="29"/>
  <c r="V10" i="29"/>
  <c r="B10" i="29"/>
  <c r="C10" i="29"/>
  <c r="BA10" i="29" s="1"/>
  <c r="L10" i="29"/>
  <c r="BJ10" i="29" s="1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BJ47" i="29" s="1"/>
  <c r="AX47" i="29"/>
  <c r="AJ47" i="29"/>
  <c r="AG47" i="29"/>
  <c r="BF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BQ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BK10" i="29" s="1"/>
  <c r="F10" i="29"/>
  <c r="AW77" i="28"/>
  <c r="AX77" i="28"/>
  <c r="AN77" i="28"/>
  <c r="AA77" i="28"/>
  <c r="AU77" i="28"/>
  <c r="BT77" i="28" s="1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BO23" i="27" s="1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BJ48" i="29" s="1"/>
  <c r="Y48" i="29"/>
  <c r="B48" i="29"/>
  <c r="X48" i="29"/>
  <c r="P48" i="29"/>
  <c r="BN48" i="29" s="1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BK13" i="28" s="1"/>
  <c r="X13" i="28"/>
  <c r="E13" i="28"/>
  <c r="P13" i="28"/>
  <c r="K13" i="28"/>
  <c r="BI13" i="28" s="1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BG62" i="27" s="1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BB62" i="27" s="1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BH11" i="28" s="1"/>
  <c r="AD11" i="28"/>
  <c r="F62" i="27"/>
  <c r="C62" i="27"/>
  <c r="K62" i="27"/>
  <c r="W62" i="27"/>
  <c r="J62" i="27"/>
  <c r="BH62" i="27" s="1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BL49" i="28" s="1"/>
  <c r="AT49" i="28"/>
  <c r="AD49" i="28"/>
  <c r="AI49" i="28"/>
  <c r="AW49" i="28"/>
  <c r="BV49" i="28" s="1"/>
  <c r="AQ49" i="28"/>
  <c r="W77" i="28"/>
  <c r="S77" i="28"/>
  <c r="K77" i="28"/>
  <c r="V77" i="28"/>
  <c r="N77" i="28"/>
  <c r="U77" i="28"/>
  <c r="AC11" i="28"/>
  <c r="AE11" i="28"/>
  <c r="N62" i="27"/>
  <c r="S62" i="27"/>
  <c r="J48" i="28"/>
  <c r="BH48" i="28" s="1"/>
  <c r="AX49" i="28"/>
  <c r="AS49" i="28"/>
  <c r="I77" i="28"/>
  <c r="O77" i="28"/>
  <c r="BM77" i="28" s="1"/>
  <c r="B77" i="28"/>
  <c r="AI91" i="27"/>
  <c r="N1060" i="23"/>
  <c r="AA11" i="28"/>
  <c r="AM11" i="28"/>
  <c r="AL11" i="28"/>
  <c r="AO11" i="28"/>
  <c r="AH11" i="28"/>
  <c r="AT11" i="28"/>
  <c r="P62" i="27"/>
  <c r="BN62" i="27" s="1"/>
  <c r="B548" i="23"/>
  <c r="B62" i="27"/>
  <c r="Y62" i="27"/>
  <c r="O548" i="23"/>
  <c r="O62" i="27"/>
  <c r="X62" i="27"/>
  <c r="BV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BJ77" i="28" s="1"/>
  <c r="AS11" i="28"/>
  <c r="AU11" i="28"/>
  <c r="E62" i="27"/>
  <c r="BC62" i="27" s="1"/>
  <c r="E548" i="23"/>
  <c r="H62" i="27"/>
  <c r="V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BO49" i="28" s="1"/>
  <c r="AU49" i="28"/>
  <c r="AJ49" i="28"/>
  <c r="AB49" i="28"/>
  <c r="AL49" i="28"/>
  <c r="AF49" i="28"/>
  <c r="H77" i="28"/>
  <c r="BF77" i="28" s="1"/>
  <c r="J77" i="28"/>
  <c r="BH77" i="28" s="1"/>
  <c r="M77" i="28"/>
  <c r="F77" i="28"/>
  <c r="G77" i="28"/>
  <c r="D77" i="28"/>
  <c r="BB77" i="28" s="1"/>
  <c r="I111" i="29"/>
  <c r="U111" i="29"/>
  <c r="R111" i="29"/>
  <c r="J111" i="29"/>
  <c r="V111" i="29"/>
  <c r="K111" i="29"/>
  <c r="I78" i="29"/>
  <c r="X78" i="29"/>
  <c r="BV78" i="29" s="1"/>
  <c r="L78" i="29"/>
  <c r="S78" i="29"/>
  <c r="F78" i="29"/>
  <c r="P78" i="29"/>
  <c r="BN78" i="29" s="1"/>
  <c r="C111" i="29"/>
  <c r="P111" i="29"/>
  <c r="O111" i="29"/>
  <c r="G111" i="29"/>
  <c r="T111" i="29"/>
  <c r="B111" i="29"/>
  <c r="O78" i="29"/>
  <c r="C78" i="29"/>
  <c r="BA78" i="29" s="1"/>
  <c r="T78" i="29"/>
  <c r="E78" i="29"/>
  <c r="N78" i="29"/>
  <c r="R78" i="29"/>
  <c r="BP78" i="29" s="1"/>
  <c r="F111" i="29"/>
  <c r="M111" i="29"/>
  <c r="Y111" i="29"/>
  <c r="E111" i="29"/>
  <c r="BC111" i="29" s="1"/>
  <c r="X111" i="29"/>
  <c r="N111" i="29"/>
  <c r="J78" i="29"/>
  <c r="G78" i="29"/>
  <c r="BE78" i="29" s="1"/>
  <c r="D78" i="29"/>
  <c r="V78" i="29"/>
  <c r="W78" i="29"/>
  <c r="U78" i="29"/>
  <c r="BS78" i="29" s="1"/>
  <c r="D111" i="29"/>
  <c r="H111" i="29"/>
  <c r="Q111" i="29"/>
  <c r="W111" i="29"/>
  <c r="BU111" i="29" s="1"/>
  <c r="S111" i="29"/>
  <c r="L111" i="29"/>
  <c r="M78" i="29"/>
  <c r="H78" i="29"/>
  <c r="Y78" i="29"/>
  <c r="B78" i="29"/>
  <c r="Q78" i="29"/>
  <c r="K78" i="29"/>
  <c r="BI78" i="29" s="1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BR90" i="27" s="1"/>
  <c r="T712" i="23"/>
  <c r="W90" i="27"/>
  <c r="W712" i="23"/>
  <c r="Q90" i="27"/>
  <c r="BO90" i="27" s="1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BV48" i="29" s="1"/>
  <c r="AQ48" i="29"/>
  <c r="AG48" i="29"/>
  <c r="AJ48" i="29"/>
  <c r="AT48" i="29"/>
  <c r="BS48" i="29" s="1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BR24" i="27" s="1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BE48" i="29" s="1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BQ111" i="28" s="1"/>
  <c r="AV111" i="28"/>
  <c r="AX91" i="27"/>
  <c r="Y1060" i="23"/>
  <c r="AU91" i="27"/>
  <c r="BT91" i="27" s="1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BH48" i="29" s="1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BP11" i="29" s="1"/>
  <c r="T11" i="29"/>
  <c r="BR11" i="29" s="1"/>
  <c r="X11" i="29"/>
  <c r="D11" i="29"/>
  <c r="R90" i="27"/>
  <c r="BP90" i="27" s="1"/>
  <c r="R712" i="23"/>
  <c r="C90" i="27"/>
  <c r="BA90" i="27" s="1"/>
  <c r="C712" i="23"/>
  <c r="B90" i="27"/>
  <c r="AZ90" i="27" s="1"/>
  <c r="E90" i="27"/>
  <c r="BC90" i="27" s="1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BO48" i="29" s="1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BR77" i="28" s="1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BQ49" i="29" s="1"/>
  <c r="F49" i="29"/>
  <c r="M49" i="29"/>
  <c r="T49" i="29"/>
  <c r="J49" i="29"/>
  <c r="BH49" i="29" s="1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BN14" i="28" s="1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BM63" i="27" s="1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BW63" i="27" s="1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BO63" i="27" s="1"/>
  <c r="AV63" i="27"/>
  <c r="AR63" i="27"/>
  <c r="AC63" i="27"/>
  <c r="N88" i="23"/>
  <c r="N26" i="27"/>
  <c r="V88" i="23"/>
  <c r="V26" i="27"/>
  <c r="D88" i="23"/>
  <c r="D26" i="27"/>
  <c r="K26" i="27"/>
  <c r="K88" i="23"/>
  <c r="O26" i="27"/>
  <c r="BM26" i="27" s="1"/>
  <c r="O88" i="23"/>
  <c r="Q88" i="23"/>
  <c r="Q26" i="27"/>
  <c r="AQ50" i="28"/>
  <c r="BP50" i="28" s="1"/>
  <c r="U49" i="28"/>
  <c r="N49" i="28"/>
  <c r="V63" i="27"/>
  <c r="V549" i="23"/>
  <c r="B63" i="27"/>
  <c r="AZ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BI50" i="28" s="1"/>
  <c r="AI50" i="28"/>
  <c r="AX50" i="28"/>
  <c r="Q111" i="28"/>
  <c r="L111" i="28"/>
  <c r="BJ111" i="28" s="1"/>
  <c r="H111" i="28"/>
  <c r="BF111" i="28"/>
  <c r="K111" i="28"/>
  <c r="C111" i="28"/>
  <c r="BA111" i="28" s="1"/>
  <c r="I111" i="28"/>
  <c r="BG111" i="28"/>
  <c r="V111" i="28"/>
  <c r="I49" i="28"/>
  <c r="BG49" i="28" s="1"/>
  <c r="C49" i="28"/>
  <c r="O49" i="28"/>
  <c r="J49" i="28"/>
  <c r="B49" i="28"/>
  <c r="AZ49" i="28" s="1"/>
  <c r="R49" i="28"/>
  <c r="BP49" i="28" s="1"/>
  <c r="E549" i="23"/>
  <c r="E63" i="27"/>
  <c r="BC63" i="27" s="1"/>
  <c r="L63" i="27"/>
  <c r="L549" i="23"/>
  <c r="K63" i="27"/>
  <c r="BI63" i="27" s="1"/>
  <c r="K549" i="23"/>
  <c r="X63" i="27"/>
  <c r="BV63" i="27" s="1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BC49" i="28" s="1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BK111" i="28" s="1"/>
  <c r="L49" i="28"/>
  <c r="Q49" i="28"/>
  <c r="H49" i="28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BJ78" i="28" s="1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BF112" i="29" s="1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BH112" i="29" s="1"/>
  <c r="K79" i="29"/>
  <c r="R79" i="29"/>
  <c r="J79" i="29"/>
  <c r="D79" i="29"/>
  <c r="BB79" i="29" s="1"/>
  <c r="U79" i="29"/>
  <c r="M79" i="29"/>
  <c r="P112" i="29"/>
  <c r="D112" i="29"/>
  <c r="BB112" i="29" s="1"/>
  <c r="C112" i="29"/>
  <c r="M112" i="29"/>
  <c r="W112" i="29"/>
  <c r="S112" i="29"/>
  <c r="E79" i="29"/>
  <c r="I79" i="29"/>
  <c r="O79" i="29"/>
  <c r="S79" i="29"/>
  <c r="BQ79" i="29" s="1"/>
  <c r="B79" i="29"/>
  <c r="N79" i="29"/>
  <c r="X112" i="29"/>
  <c r="T112" i="29"/>
  <c r="BR112" i="29" s="1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BT125" i="27" s="1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BW124" i="27" s="1"/>
  <c r="Y746" i="23"/>
  <c r="M124" i="27"/>
  <c r="M746" i="23"/>
  <c r="R124" i="27"/>
  <c r="BP124" i="27" s="1"/>
  <c r="R746" i="23"/>
  <c r="N124" i="27"/>
  <c r="N746" i="23"/>
  <c r="Q124" i="27"/>
  <c r="BO124" i="27" s="1"/>
  <c r="AR77" i="29"/>
  <c r="AT77" i="29"/>
  <c r="AE77" i="29"/>
  <c r="AG77" i="29"/>
  <c r="AK77" i="29"/>
  <c r="AX77" i="29"/>
  <c r="W12" i="29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BI91" i="27" s="1"/>
  <c r="K713" i="23"/>
  <c r="Q91" i="27"/>
  <c r="Q713" i="23"/>
  <c r="Y91" i="27"/>
  <c r="BW91" i="27" s="1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/>
  <c r="AH77" i="29"/>
  <c r="AI77" i="29"/>
  <c r="AV77" i="29"/>
  <c r="AM77" i="29"/>
  <c r="BL77" i="29" s="1"/>
  <c r="AJ77" i="29"/>
  <c r="G12" i="29"/>
  <c r="S12" i="29"/>
  <c r="L12" i="29"/>
  <c r="V12" i="29"/>
  <c r="J12" i="29"/>
  <c r="E12" i="29"/>
  <c r="BC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BG124" i="27" s="1"/>
  <c r="I746" i="23"/>
  <c r="U124" i="27"/>
  <c r="U746" i="23"/>
  <c r="L124" i="27"/>
  <c r="BJ124" i="27" s="1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BI12" i="29" s="1"/>
  <c r="X12" i="29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BL25" i="27" s="1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BJ49" i="29" s="1"/>
  <c r="AM49" i="29"/>
  <c r="AH49" i="29"/>
  <c r="AE49" i="29"/>
  <c r="F124" i="27"/>
  <c r="F746" i="23"/>
  <c r="K124" i="27"/>
  <c r="K746" i="23"/>
  <c r="S124" i="27"/>
  <c r="BQ124" i="27" s="1"/>
  <c r="S746" i="23"/>
  <c r="O124" i="27"/>
  <c r="O746" i="23"/>
  <c r="B124" i="27"/>
  <c r="V124" i="27"/>
  <c r="V746" i="23"/>
  <c r="AN77" i="29"/>
  <c r="AF77" i="29"/>
  <c r="BE77" i="29" s="1"/>
  <c r="AP77" i="29"/>
  <c r="AD77" i="29"/>
  <c r="AU77" i="29"/>
  <c r="AW77" i="29"/>
  <c r="Y12" i="29"/>
  <c r="BW12" i="29" s="1"/>
  <c r="B12" i="29"/>
  <c r="F12" i="29"/>
  <c r="N12" i="29"/>
  <c r="BL12" i="29" s="1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BC50" i="29" s="1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BI50" i="29" s="1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BU50" i="29" s="1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BW111" i="28" s="1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G50" i="29" s="1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BI124" i="27" s="1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BW64" i="27" s="1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BV64" i="27" s="1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BS13" i="28" s="1"/>
  <c r="M550" i="23"/>
  <c r="M64" i="27"/>
  <c r="I550" i="23"/>
  <c r="I64" i="27"/>
  <c r="U64" i="27"/>
  <c r="U550" i="23"/>
  <c r="Y50" i="28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BR51" i="28" s="1"/>
  <c r="AU51" i="28"/>
  <c r="AB51" i="28"/>
  <c r="AX51" i="28"/>
  <c r="AJ51" i="28"/>
  <c r="AG51" i="28"/>
  <c r="Y112" i="28"/>
  <c r="C112" i="28"/>
  <c r="F112" i="28"/>
  <c r="BD112" i="28" s="1"/>
  <c r="M112" i="28"/>
  <c r="H112" i="28"/>
  <c r="O112" i="28"/>
  <c r="S79" i="28"/>
  <c r="V79" i="28"/>
  <c r="X79" i="28"/>
  <c r="G79" i="28"/>
  <c r="D79" i="28"/>
  <c r="BB79" i="28" s="1"/>
  <c r="F79" i="28"/>
  <c r="Y79" i="28"/>
  <c r="AM13" i="28"/>
  <c r="BL13" i="28" s="1"/>
  <c r="AV13" i="28"/>
  <c r="AX13" i="28"/>
  <c r="AS13" i="28"/>
  <c r="AN13" i="28"/>
  <c r="AH13" i="28"/>
  <c r="R64" i="27"/>
  <c r="BP64" i="27" s="1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BB50" i="28" s="1"/>
  <c r="J50" i="28"/>
  <c r="BH50" i="28" s="1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BA64" i="27" s="1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BQ13" i="28" s="1"/>
  <c r="H64" i="27"/>
  <c r="BF64" i="27" s="1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K50" i="28"/>
  <c r="M50" i="28"/>
  <c r="W113" i="29"/>
  <c r="H113" i="29"/>
  <c r="T113" i="29"/>
  <c r="Y113" i="29"/>
  <c r="J113" i="29"/>
  <c r="BH113" i="29" s="1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BO113" i="29" s="1"/>
  <c r="R113" i="29"/>
  <c r="B80" i="29"/>
  <c r="H80" i="29"/>
  <c r="U80" i="29"/>
  <c r="BS80" i="29" s="1"/>
  <c r="O80" i="29"/>
  <c r="C80" i="29"/>
  <c r="Q80" i="29"/>
  <c r="S113" i="29"/>
  <c r="BQ113" i="29" s="1"/>
  <c r="M113" i="29"/>
  <c r="P113" i="29"/>
  <c r="O113" i="29"/>
  <c r="C113" i="29"/>
  <c r="BA113" i="29" s="1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BJ13" i="29" s="1"/>
  <c r="C13" i="29"/>
  <c r="BA13" i="29" s="1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BB50" i="29" s="1"/>
  <c r="AM50" i="29"/>
  <c r="AN50" i="29"/>
  <c r="AW50" i="29"/>
  <c r="AS111" i="29"/>
  <c r="BR111" i="29" s="1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G13" i="29"/>
  <c r="BE13" i="29" s="1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BF111" i="29" s="1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BC78" i="29" s="1"/>
  <c r="AP78" i="29"/>
  <c r="AN26" i="26"/>
  <c r="AH26" i="26"/>
  <c r="AM26" i="26"/>
  <c r="AA26" i="26"/>
  <c r="AG26" i="26"/>
  <c r="AU26" i="26"/>
  <c r="AV26" i="27"/>
  <c r="W262" i="23"/>
  <c r="AO26" i="27"/>
  <c r="BN26" i="27" s="1"/>
  <c r="P262" i="23"/>
  <c r="M262" i="23"/>
  <c r="AL26" i="27"/>
  <c r="AD26" i="27"/>
  <c r="BC26" i="27" s="1"/>
  <c r="E262" i="23"/>
  <c r="AH26" i="27"/>
  <c r="BG26" i="27" s="1"/>
  <c r="I262" i="23"/>
  <c r="AK26" i="27"/>
  <c r="L262" i="23"/>
  <c r="P92" i="27"/>
  <c r="P714" i="23"/>
  <c r="U92" i="27"/>
  <c r="U714" i="23"/>
  <c r="D92" i="27"/>
  <c r="BB92" i="27" s="1"/>
  <c r="D714" i="23"/>
  <c r="M92" i="27"/>
  <c r="M714" i="23"/>
  <c r="B92" i="27"/>
  <c r="AZ92" i="27" s="1"/>
  <c r="B714" i="23"/>
  <c r="S92" i="27"/>
  <c r="Y92" i="27"/>
  <c r="Y714" i="23"/>
  <c r="B328" i="23"/>
  <c r="Q125" i="27"/>
  <c r="B125" i="27"/>
  <c r="J125" i="27"/>
  <c r="G125" i="27"/>
  <c r="BE125" i="27" s="1"/>
  <c r="G747" i="23"/>
  <c r="R125" i="27"/>
  <c r="L125" i="27"/>
  <c r="BJ125" i="27" s="1"/>
  <c r="AF50" i="29"/>
  <c r="AV50" i="29"/>
  <c r="AO50" i="29"/>
  <c r="AS50" i="29"/>
  <c r="BR50" i="29" s="1"/>
  <c r="AJ50" i="29"/>
  <c r="AX50" i="29"/>
  <c r="AD111" i="29"/>
  <c r="AA111" i="29"/>
  <c r="AZ111" i="29" s="1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BD125" i="27" s="1"/>
  <c r="F747" i="23"/>
  <c r="I125" i="27"/>
  <c r="M125" i="27"/>
  <c r="K125" i="27"/>
  <c r="BI125" i="27" s="1"/>
  <c r="K747" i="23"/>
  <c r="T125" i="27"/>
  <c r="P125" i="27"/>
  <c r="AG50" i="29"/>
  <c r="BF50" i="29" s="1"/>
  <c r="AQ50" i="29"/>
  <c r="AD50" i="29"/>
  <c r="AR50" i="29"/>
  <c r="AE50" i="29"/>
  <c r="BD50" i="29" s="1"/>
  <c r="AB50" i="29"/>
  <c r="AQ111" i="29"/>
  <c r="AT111" i="29"/>
  <c r="AC111" i="29"/>
  <c r="BB111" i="29" s="1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BN51" i="29" s="1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BV112" i="28" s="1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BI112" i="28" s="1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BM51" i="28" s="1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BN51" i="28" s="1"/>
  <c r="S65" i="27"/>
  <c r="S551" i="23"/>
  <c r="D65" i="27"/>
  <c r="BB65" i="27" s="1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BS14" i="29" s="1"/>
  <c r="G14" i="29"/>
  <c r="BE14" i="29" s="1"/>
  <c r="C14" i="29"/>
  <c r="K14" i="29"/>
  <c r="R14" i="29"/>
  <c r="AH51" i="29"/>
  <c r="BG51" i="29" s="1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BI51" i="29" s="1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BR66" i="27" s="1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BV15" i="28" s="1"/>
  <c r="AT15" i="28"/>
  <c r="AN15" i="28"/>
  <c r="AK15" i="28"/>
  <c r="AO15" i="28"/>
  <c r="M552" i="23"/>
  <c r="M66" i="27"/>
  <c r="Q552" i="23"/>
  <c r="Q66" i="27"/>
  <c r="BO66" i="27" s="1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BG114" i="28" s="1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AE15" i="28"/>
  <c r="AF15" i="28"/>
  <c r="AX15" i="28"/>
  <c r="AH15" i="28"/>
  <c r="BG15" i="28" s="1"/>
  <c r="AP15" i="28"/>
  <c r="AI15" i="28"/>
  <c r="BH15" i="28" s="1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BA66" i="27" s="1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BN82" i="29" s="1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AL80" i="29"/>
  <c r="AR80" i="29"/>
  <c r="BQ80" i="29" s="1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BC114" i="28" s="1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BK114" i="28" s="1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BB114" i="28" s="1"/>
  <c r="AM114" i="28"/>
  <c r="AO114" i="28"/>
  <c r="AR114" i="28"/>
  <c r="AC81" i="28"/>
  <c r="AI81" i="28"/>
  <c r="AA81" i="28"/>
  <c r="AH81" i="28"/>
  <c r="AB81" i="28"/>
  <c r="AW81" i="28"/>
  <c r="BV81" i="28" s="1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Z54" i="28" s="1"/>
  <c r="AG54" i="28"/>
  <c r="AP54" i="28"/>
  <c r="E553" i="23"/>
  <c r="E67" i="27"/>
  <c r="BC67" i="27" s="1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F116" i="29"/>
  <c r="N116" i="29"/>
  <c r="V116" i="29"/>
  <c r="H116" i="29"/>
  <c r="U116" i="29"/>
  <c r="G116" i="29"/>
  <c r="BE116" i="29" s="1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BK116" i="29" s="1"/>
  <c r="T116" i="29"/>
  <c r="D116" i="29"/>
  <c r="J116" i="29"/>
  <c r="E116" i="29"/>
  <c r="BC116" i="29" s="1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BG29" i="27" s="1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C54" i="28"/>
  <c r="BA54" i="28" s="1"/>
  <c r="J68" i="27"/>
  <c r="BH68" i="27" s="1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AZ17" i="28" s="1"/>
  <c r="R83" i="28"/>
  <c r="V83" i="28"/>
  <c r="S83" i="28"/>
  <c r="V54" i="28"/>
  <c r="U68" i="27"/>
  <c r="H68" i="27"/>
  <c r="Y554" i="23"/>
  <c r="Y68" i="27"/>
  <c r="BW68" i="27" s="1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BR17" i="28" s="1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BW54" i="29" s="1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AA83" i="28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BC32" i="27" s="1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BO18" i="28" s="1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BK117" i="28" s="1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AS18" i="28"/>
  <c r="AE18" i="28"/>
  <c r="BD18" i="28" s="1"/>
  <c r="AU18" i="28"/>
  <c r="AL18" i="28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BG55" i="28" s="1"/>
  <c r="X55" i="28"/>
  <c r="AA18" i="28"/>
  <c r="AO18" i="28"/>
  <c r="I69" i="27"/>
  <c r="I555" i="23"/>
  <c r="T117" i="28"/>
  <c r="K117" i="28"/>
  <c r="X117" i="28"/>
  <c r="E117" i="28"/>
  <c r="BC117" i="28" s="1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BI55" i="28" s="1"/>
  <c r="D55" i="28"/>
  <c r="BB55" i="28" s="1"/>
  <c r="U55" i="28"/>
  <c r="B55" i="28"/>
  <c r="AH18" i="28"/>
  <c r="AG18" i="28"/>
  <c r="AQ18" i="28"/>
  <c r="AJ18" i="28"/>
  <c r="AI18" i="28"/>
  <c r="AN18" i="28"/>
  <c r="B555" i="23"/>
  <c r="B69" i="27"/>
  <c r="E69" i="27"/>
  <c r="BC69" i="27" s="1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BJ83" i="29" s="1"/>
  <c r="AF83" i="29"/>
  <c r="AE83" i="29"/>
  <c r="AW83" i="29"/>
  <c r="AN83" i="29"/>
  <c r="AV83" i="29"/>
  <c r="Y18" i="29"/>
  <c r="D18" i="29"/>
  <c r="S18" i="29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BI55" i="29" s="1"/>
  <c r="AL55" i="29"/>
  <c r="AH55" i="29"/>
  <c r="AC55" i="29"/>
  <c r="G97" i="27"/>
  <c r="BE97" i="27" s="1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BF130" i="27" s="1"/>
  <c r="H752" i="23"/>
  <c r="C130" i="27"/>
  <c r="C752" i="23"/>
  <c r="D130" i="27"/>
  <c r="BB130" i="27" s="1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BA83" i="29" s="1"/>
  <c r="AQ83" i="29"/>
  <c r="P18" i="29"/>
  <c r="BN18" i="29" s="1"/>
  <c r="J18" i="29"/>
  <c r="I18" i="29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BN116" i="29" s="1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BK56" i="29" s="1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I19" i="28"/>
  <c r="AO19" i="28"/>
  <c r="R56" i="28"/>
  <c r="O56" i="28"/>
  <c r="BM56" i="28" s="1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BP70" i="27" s="1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BV19" i="28" s="1"/>
  <c r="AM19" i="28"/>
  <c r="AH19" i="28"/>
  <c r="AT19" i="28"/>
  <c r="J56" i="28"/>
  <c r="V56" i="28"/>
  <c r="Q56" i="28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AZ56" i="28" s="1"/>
  <c r="P56" i="28"/>
  <c r="BN56" i="28" s="1"/>
  <c r="T56" i="28"/>
  <c r="C56" i="28"/>
  <c r="BA56" i="28" s="1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BB70" i="27" s="1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BU117" i="29" s="1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BP84" i="29" s="1"/>
  <c r="AC84" i="29"/>
  <c r="W268" i="23"/>
  <c r="AV32" i="27"/>
  <c r="V268" i="23"/>
  <c r="AU32" i="27"/>
  <c r="AR32" i="27"/>
  <c r="BQ32" i="27" s="1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BO19" i="29" s="1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BN56" i="29" s="1"/>
  <c r="AW56" i="29"/>
  <c r="AK56" i="29"/>
  <c r="BJ56" i="29" s="1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BE118" i="28" s="1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BT85" i="28" s="1"/>
  <c r="AK85" i="28"/>
  <c r="AC85" i="28"/>
  <c r="AS85" i="28"/>
  <c r="AR85" i="28"/>
  <c r="F57" i="29"/>
  <c r="C57" i="29"/>
  <c r="V57" i="29"/>
  <c r="E57" i="29"/>
  <c r="J57" i="29"/>
  <c r="Y57" i="29"/>
  <c r="AN118" i="28"/>
  <c r="BM118" i="28" s="1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BO98" i="27" s="1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BI131" i="27" s="1"/>
  <c r="AF131" i="27"/>
  <c r="G1100" i="23"/>
  <c r="AO131" i="27"/>
  <c r="P1100" i="23"/>
  <c r="AC131" i="27"/>
  <c r="BB131" i="27" s="1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BU131" i="27" s="1"/>
  <c r="W1100" i="23"/>
  <c r="AP131" i="27"/>
  <c r="Q1100" i="23"/>
  <c r="AB131" i="27"/>
  <c r="C1100" i="23"/>
  <c r="AM131" i="27"/>
  <c r="N1100" i="23"/>
  <c r="AT131" i="27"/>
  <c r="BS131" i="27" s="1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BL98" i="27" s="1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BK34" i="27" s="1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BD34" i="27" s="1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BB119" i="28" s="1"/>
  <c r="U86" i="28"/>
  <c r="H86" i="28"/>
  <c r="K86" i="28"/>
  <c r="O86" i="28"/>
  <c r="BM86" i="28" s="1"/>
  <c r="Y86" i="28"/>
  <c r="C86" i="28"/>
  <c r="F86" i="28"/>
  <c r="C557" i="23"/>
  <c r="C71" i="27"/>
  <c r="BA71" i="27" s="1"/>
  <c r="K557" i="23"/>
  <c r="K71" i="27"/>
  <c r="T71" i="27"/>
  <c r="BR71" i="27" s="1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AH20" i="28"/>
  <c r="AO20" i="28"/>
  <c r="AW20" i="28"/>
  <c r="BV20" i="28" s="1"/>
  <c r="AK20" i="28"/>
  <c r="AN20" i="28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BR58" i="28" s="1"/>
  <c r="AI58" i="28"/>
  <c r="Y57" i="28"/>
  <c r="T57" i="28"/>
  <c r="Q57" i="28"/>
  <c r="BO57" i="28" s="1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BE86" i="28" s="1"/>
  <c r="S86" i="28"/>
  <c r="D86" i="28"/>
  <c r="V86" i="28"/>
  <c r="T86" i="28"/>
  <c r="B557" i="23"/>
  <c r="B71" i="27"/>
  <c r="N557" i="23"/>
  <c r="N71" i="27"/>
  <c r="BL71" i="27" s="1"/>
  <c r="G557" i="23"/>
  <c r="G71" i="27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BL86" i="28" s="1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BB58" i="28" s="1"/>
  <c r="AD58" i="28"/>
  <c r="AE58" i="28"/>
  <c r="AK58" i="28"/>
  <c r="C57" i="28"/>
  <c r="X57" i="28"/>
  <c r="P57" i="28"/>
  <c r="H57" i="28"/>
  <c r="W57" i="28"/>
  <c r="G57" i="28"/>
  <c r="BE57" i="28" s="1"/>
  <c r="AX20" i="28"/>
  <c r="AI20" i="28"/>
  <c r="AB20" i="28"/>
  <c r="AG20" i="28"/>
  <c r="AE20" i="28"/>
  <c r="AP20" i="28"/>
  <c r="E87" i="29"/>
  <c r="BC87" i="29" s="1"/>
  <c r="R87" i="29"/>
  <c r="Y87" i="29"/>
  <c r="L87" i="29"/>
  <c r="F87" i="29"/>
  <c r="J87" i="29"/>
  <c r="F120" i="29"/>
  <c r="D120" i="29"/>
  <c r="L120" i="29"/>
  <c r="BJ120" i="29" s="1"/>
  <c r="S120" i="29"/>
  <c r="U120" i="29"/>
  <c r="G120" i="29"/>
  <c r="G87" i="29"/>
  <c r="BE87" i="29" s="1"/>
  <c r="W87" i="29"/>
  <c r="U87" i="29"/>
  <c r="S87" i="29"/>
  <c r="X87" i="29"/>
  <c r="BV87" i="29" s="1"/>
  <c r="M87" i="29"/>
  <c r="Q120" i="29"/>
  <c r="T120" i="29"/>
  <c r="W120" i="29"/>
  <c r="BU120" i="29" s="1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BG87" i="29" s="1"/>
  <c r="V87" i="29"/>
  <c r="P87" i="29"/>
  <c r="C87" i="29"/>
  <c r="N87" i="29"/>
  <c r="BL87" i="29" s="1"/>
  <c r="H87" i="29"/>
  <c r="K120" i="29"/>
  <c r="E120" i="29"/>
  <c r="R120" i="29"/>
  <c r="BP120" i="29" s="1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BS57" i="29" s="1"/>
  <c r="AN57" i="29"/>
  <c r="AG57" i="29"/>
  <c r="AX57" i="29"/>
  <c r="AM57" i="29"/>
  <c r="BL57" i="29" s="1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BU132" i="27" s="1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BA118" i="29" s="1"/>
  <c r="AD118" i="29"/>
  <c r="AC118" i="29"/>
  <c r="AS118" i="29"/>
  <c r="AF118" i="29"/>
  <c r="AA118" i="29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BJ132" i="27" s="1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 s="1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/>
  <c r="AU21" i="28"/>
  <c r="AA21" i="28"/>
  <c r="AP21" i="28"/>
  <c r="AK21" i="28"/>
  <c r="AD21" i="28"/>
  <c r="V558" i="23"/>
  <c r="V72" i="27"/>
  <c r="BT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BG72" i="27" s="1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BT100" i="27" s="1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BU133" i="27" s="1"/>
  <c r="W755" i="23"/>
  <c r="AP58" i="29"/>
  <c r="BO58" i="29" s="1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BR133" i="27" s="1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BD87" i="28" s="1"/>
  <c r="AI120" i="28"/>
  <c r="AT120" i="28"/>
  <c r="AE120" i="28"/>
  <c r="AB120" i="28"/>
  <c r="AS120" i="28"/>
  <c r="BR120" i="28" s="1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BW100" i="27" s="1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H73" i="27"/>
  <c r="Y73" i="27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G73" i="27"/>
  <c r="BE73" i="27" s="1"/>
  <c r="C73" i="27"/>
  <c r="AL22" i="28"/>
  <c r="AA22" i="28"/>
  <c r="AC22" i="28"/>
  <c r="L121" i="28"/>
  <c r="J59" i="28"/>
  <c r="BH59" i="28" s="1"/>
  <c r="D59" i="28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BC22" i="29" s="1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BR120" i="29" s="1"/>
  <c r="AI120" i="29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BD120" i="29" s="1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BB134" i="27" s="1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BH23" i="28" s="1"/>
  <c r="AG23" i="28"/>
  <c r="BF23" i="28" s="1"/>
  <c r="AX23" i="28"/>
  <c r="AM23" i="28"/>
  <c r="X60" i="28"/>
  <c r="D60" i="28"/>
  <c r="B60" i="28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BO74" i="27" s="1"/>
  <c r="Q560" i="23"/>
  <c r="E74" i="27"/>
  <c r="E560" i="23"/>
  <c r="W560" i="23"/>
  <c r="W74" i="27"/>
  <c r="Y560" i="23"/>
  <c r="Y74" i="27"/>
  <c r="AC23" i="28"/>
  <c r="AA23" i="28"/>
  <c r="AK23" i="28"/>
  <c r="AP23" i="28"/>
  <c r="BO23" i="28" s="1"/>
  <c r="AN23" i="28"/>
  <c r="AR23" i="28"/>
  <c r="L60" i="28"/>
  <c r="BJ60" i="28" s="1"/>
  <c r="H60" i="28"/>
  <c r="E60" i="28"/>
  <c r="V60" i="28"/>
  <c r="BT60" i="28" s="1"/>
  <c r="G60" i="28"/>
  <c r="I60" i="28"/>
  <c r="BG60" i="28" s="1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BC23" i="28" s="1"/>
  <c r="AV23" i="28"/>
  <c r="BU23" i="28" s="1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BL61" i="29" s="1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BB122" i="28" s="1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BB102" i="27" s="1"/>
  <c r="AP102" i="27"/>
  <c r="AL102" i="27"/>
  <c r="AO102" i="27"/>
  <c r="AW102" i="27"/>
  <c r="BV102" i="27" s="1"/>
  <c r="AJ102" i="27"/>
  <c r="K1071" i="23"/>
  <c r="B1104" i="23"/>
  <c r="AA135" i="27"/>
  <c r="AZ135" i="27" s="1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Z102" i="27" s="1"/>
  <c r="AB102" i="27"/>
  <c r="AS102" i="27"/>
  <c r="BR102" i="27" s="1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BH135" i="27" s="1"/>
  <c r="AD102" i="27"/>
  <c r="AT102" i="27"/>
  <c r="AG102" i="27"/>
  <c r="AN102" i="27"/>
  <c r="AH102" i="27"/>
  <c r="BG102" i="27" s="1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BP24" i="28" s="1"/>
  <c r="AB24" i="28"/>
  <c r="AS24" i="28"/>
  <c r="AS62" i="28"/>
  <c r="AH62" i="28"/>
  <c r="AN62" i="28"/>
  <c r="BM62" i="28" s="1"/>
  <c r="AI62" i="28"/>
  <c r="AQ62" i="28"/>
  <c r="AJ62" i="28"/>
  <c r="U123" i="28"/>
  <c r="M123" i="28"/>
  <c r="I123" i="28"/>
  <c r="F123" i="28"/>
  <c r="J123" i="28"/>
  <c r="BH123" i="28" s="1"/>
  <c r="W123" i="28"/>
  <c r="X123" i="28"/>
  <c r="S61" i="28"/>
  <c r="D61" i="28"/>
  <c r="P61" i="28"/>
  <c r="BN61" i="28" s="1"/>
  <c r="B61" i="28"/>
  <c r="AZ61" i="28" s="1"/>
  <c r="V61" i="28"/>
  <c r="R61" i="28"/>
  <c r="I75" i="27"/>
  <c r="P561" i="23"/>
  <c r="P75" i="27"/>
  <c r="E75" i="27"/>
  <c r="BC75" i="27" s="1"/>
  <c r="S75" i="27"/>
  <c r="BQ75" i="27" s="1"/>
  <c r="Q75" i="27"/>
  <c r="BO75" i="27" s="1"/>
  <c r="Q561" i="23"/>
  <c r="N75" i="27"/>
  <c r="L90" i="28"/>
  <c r="R90" i="28"/>
  <c r="V90" i="28"/>
  <c r="M90" i="28"/>
  <c r="BK90" i="28" s="1"/>
  <c r="J90" i="28"/>
  <c r="P90" i="28"/>
  <c r="B199" i="23"/>
  <c r="AU24" i="28"/>
  <c r="AE24" i="28"/>
  <c r="AV62" i="28"/>
  <c r="AW62" i="28"/>
  <c r="Y123" i="28"/>
  <c r="BW123" i="28" s="1"/>
  <c r="I61" i="28"/>
  <c r="W61" i="28"/>
  <c r="BU61" i="28" s="1"/>
  <c r="J75" i="27"/>
  <c r="H90" i="28"/>
  <c r="BF90" i="28" s="1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BJ24" i="28" s="1"/>
  <c r="AK62" i="28"/>
  <c r="AC62" i="28"/>
  <c r="AR62" i="28"/>
  <c r="AT62" i="28"/>
  <c r="AP62" i="28"/>
  <c r="AD62" i="28"/>
  <c r="O123" i="28"/>
  <c r="V123" i="28"/>
  <c r="BT123" i="28" s="1"/>
  <c r="S123" i="28"/>
  <c r="Q123" i="28"/>
  <c r="P123" i="28"/>
  <c r="L61" i="28"/>
  <c r="M61" i="28"/>
  <c r="BK61" i="28" s="1"/>
  <c r="F61" i="28"/>
  <c r="T61" i="28"/>
  <c r="Q61" i="28"/>
  <c r="BO61" i="28" s="1"/>
  <c r="E61" i="28"/>
  <c r="BC61" i="28" s="1"/>
  <c r="F561" i="23"/>
  <c r="F75" i="27"/>
  <c r="G75" i="27"/>
  <c r="BE75" i="27" s="1"/>
  <c r="L75" i="27"/>
  <c r="BJ75" i="27" s="1"/>
  <c r="H75" i="27"/>
  <c r="T561" i="23"/>
  <c r="T75" i="27"/>
  <c r="BR75" i="27" s="1"/>
  <c r="W75" i="27"/>
  <c r="G90" i="28"/>
  <c r="T90" i="28"/>
  <c r="C90" i="28"/>
  <c r="BA90" i="28" s="1"/>
  <c r="Q90" i="28"/>
  <c r="U90" i="28"/>
  <c r="O90" i="28"/>
  <c r="S90" i="28"/>
  <c r="AI24" i="28"/>
  <c r="AR24" i="28"/>
  <c r="AV24" i="28"/>
  <c r="AG62" i="28"/>
  <c r="BF62" i="28" s="1"/>
  <c r="AB62" i="28"/>
  <c r="G123" i="28"/>
  <c r="E123" i="28"/>
  <c r="D123" i="28"/>
  <c r="BB123" i="28" s="1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BA61" i="28" s="1"/>
  <c r="H61" i="28"/>
  <c r="Y61" i="28"/>
  <c r="BW61" i="28" s="1"/>
  <c r="D75" i="27"/>
  <c r="Y75" i="27"/>
  <c r="V75" i="27"/>
  <c r="K75" i="27"/>
  <c r="R561" i="23"/>
  <c r="R75" i="27"/>
  <c r="U75" i="27"/>
  <c r="BS75" i="27" s="1"/>
  <c r="X75" i="27"/>
  <c r="N90" i="28"/>
  <c r="K90" i="28"/>
  <c r="X90" i="28"/>
  <c r="BV90" i="28" s="1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BJ124" i="29" s="1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BA91" i="29" s="1"/>
  <c r="L91" i="29"/>
  <c r="B91" i="29"/>
  <c r="T124" i="29"/>
  <c r="C124" i="29"/>
  <c r="BA124" i="29" s="1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 s="1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BR122" i="29" s="1"/>
  <c r="AG122" i="29"/>
  <c r="AM122" i="29"/>
  <c r="AU89" i="29"/>
  <c r="AD89" i="29"/>
  <c r="BC89" i="29" s="1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BN136" i="27" s="1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BF103" i="27" s="1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BV122" i="29" s="1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BF89" i="29" s="1"/>
  <c r="AQ89" i="29"/>
  <c r="AE89" i="29"/>
  <c r="AC89" i="29"/>
  <c r="N24" i="29"/>
  <c r="BL24" i="29" s="1"/>
  <c r="W24" i="29"/>
  <c r="BU24" i="29" s="1"/>
  <c r="O24" i="29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AZ37" i="27" s="1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BW89" i="29" s="1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BH61" i="29" s="1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BW62" i="29" s="1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BJ76" i="27" s="1"/>
  <c r="AQ76" i="27"/>
  <c r="AA76" i="27"/>
  <c r="AC76" i="27"/>
  <c r="AW76" i="27"/>
  <c r="BV76" i="27" s="1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BN76" i="27" s="1"/>
  <c r="AH76" i="27"/>
  <c r="AF76" i="27"/>
  <c r="AP76" i="27"/>
  <c r="W39" i="27"/>
  <c r="BU39" i="27" s="1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BK25" i="28" s="1"/>
  <c r="AX25" i="28"/>
  <c r="AE25" i="28"/>
  <c r="AT25" i="28"/>
  <c r="O76" i="27"/>
  <c r="Y76" i="27"/>
  <c r="BW76" i="27" s="1"/>
  <c r="W76" i="27"/>
  <c r="L76" i="27"/>
  <c r="S76" i="27"/>
  <c r="BQ76" i="27" s="1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AZ124" i="28" s="1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BE76" i="27" s="1"/>
  <c r="X76" i="27"/>
  <c r="S62" i="28"/>
  <c r="BQ62" i="28" s="1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BP76" i="27" s="1"/>
  <c r="D76" i="27"/>
  <c r="BB76" i="27" s="1"/>
  <c r="V62" i="28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BC25" i="28" s="1"/>
  <c r="AC25" i="28"/>
  <c r="AK25" i="28"/>
  <c r="E76" i="27"/>
  <c r="C76" i="27"/>
  <c r="F76" i="27"/>
  <c r="BD76" i="27" s="1"/>
  <c r="K76" i="27"/>
  <c r="M76" i="27"/>
  <c r="V76" i="27"/>
  <c r="X62" i="28"/>
  <c r="F62" i="28"/>
  <c r="BD62" i="28" s="1"/>
  <c r="K62" i="28"/>
  <c r="G62" i="28"/>
  <c r="B62" i="28"/>
  <c r="P62" i="28"/>
  <c r="BN62" i="28" s="1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BN62" i="29" s="1"/>
  <c r="AP62" i="29"/>
  <c r="AE62" i="29"/>
  <c r="AL62" i="29"/>
  <c r="BK62" i="29" s="1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AL90" i="29"/>
  <c r="BK90" i="29" s="1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BL104" i="27" s="1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BG90" i="29" s="1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BT25" i="29" s="1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BQ62" i="29" s="1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BG91" i="28" s="1"/>
  <c r="AU91" i="28"/>
  <c r="AJ91" i="28"/>
  <c r="AE124" i="28"/>
  <c r="AL124" i="28"/>
  <c r="AA124" i="28"/>
  <c r="AP124" i="28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BS137" i="27" s="1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BL124" i="29" s="1"/>
  <c r="AA124" i="29"/>
  <c r="AQ124" i="29"/>
  <c r="BP124" i="29" s="1"/>
  <c r="AD124" i="29"/>
  <c r="AN124" i="29"/>
  <c r="BM124" i="29" s="1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BE63" i="29" s="1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BA26" i="29" s="1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BW91" i="29" s="1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BT125" i="28" s="1"/>
  <c r="AK125" i="28"/>
  <c r="AH125" i="28"/>
  <c r="AO125" i="28"/>
  <c r="AJ125" i="28"/>
  <c r="BI125" i="28" s="1"/>
  <c r="AO92" i="28"/>
  <c r="AX92" i="28"/>
  <c r="AU92" i="28"/>
  <c r="AH92" i="28"/>
  <c r="AE92" i="28"/>
  <c r="AM92" i="28"/>
  <c r="V64" i="29"/>
  <c r="J64" i="29"/>
  <c r="BH64" i="29" s="1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BR92" i="28" s="1"/>
  <c r="AT92" i="28"/>
  <c r="AJ92" i="28"/>
  <c r="AN92" i="28"/>
  <c r="BM92" i="28" s="1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BO92" i="28" s="1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BH138" i="27" s="1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BV64" i="28" s="1"/>
  <c r="K64" i="28"/>
  <c r="W64" i="28"/>
  <c r="O64" i="28"/>
  <c r="AC27" i="28"/>
  <c r="AK27" i="28"/>
  <c r="AR27" i="28"/>
  <c r="AP27" i="28"/>
  <c r="AS27" i="28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BT27" i="28" s="1"/>
  <c r="K126" i="28"/>
  <c r="B126" i="28"/>
  <c r="B93" i="28"/>
  <c r="D93" i="28"/>
  <c r="Y93" i="28"/>
  <c r="L78" i="27"/>
  <c r="H78" i="27"/>
  <c r="Y78" i="27"/>
  <c r="E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R64" i="28" s="1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BH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BB40" i="27" s="1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BO40" i="27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AW92" i="29"/>
  <c r="BV92" i="29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BV125" i="29" s="1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BG79" i="27" s="1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BA79" i="27" s="1"/>
  <c r="M79" i="27"/>
  <c r="M65" i="28"/>
  <c r="U65" i="28"/>
  <c r="Y65" i="28"/>
  <c r="BW65" i="28" s="1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BB79" i="27" s="1"/>
  <c r="H65" i="28"/>
  <c r="X65" i="28"/>
  <c r="K65" i="28"/>
  <c r="O65" i="28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BO94" i="28" s="1"/>
  <c r="H94" i="28"/>
  <c r="T79" i="27"/>
  <c r="BR79" i="27" s="1"/>
  <c r="V79" i="27"/>
  <c r="H79" i="27"/>
  <c r="P79" i="27"/>
  <c r="U79" i="27"/>
  <c r="F79" i="27"/>
  <c r="D65" i="28"/>
  <c r="W65" i="28"/>
  <c r="BU65" i="28" s="1"/>
  <c r="I65" i="28"/>
  <c r="G65" i="28"/>
  <c r="J65" i="28"/>
  <c r="BH65" i="28" s="1"/>
  <c r="F65" i="28"/>
  <c r="AR28" i="28"/>
  <c r="AG28" i="28"/>
  <c r="BF28" i="28" s="1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BO126" i="29" s="1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BI128" i="28" s="1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BF80" i="27" s="1"/>
  <c r="M80" i="27"/>
  <c r="AA67" i="28"/>
  <c r="AL67" i="28"/>
  <c r="AX29" i="28"/>
  <c r="AU29" i="28"/>
  <c r="AW29" i="28"/>
  <c r="R66" i="28"/>
  <c r="BP66" i="28" s="1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BD80" i="27" s="1"/>
  <c r="K80" i="27"/>
  <c r="BI80" i="27" s="1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/>
  <c r="AC29" i="28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BB80" i="27" s="1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 s="1"/>
  <c r="AB127" i="29"/>
  <c r="BA127" i="29" s="1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 s="1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BD42" i="27" s="1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BM94" i="29" s="1"/>
  <c r="AC94" i="29"/>
  <c r="BB94" i="29" s="1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BF95" i="28" s="1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BA128" i="28" s="1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BW108" i="27" s="1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BK30" i="28" s="1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67" i="28"/>
  <c r="W67" i="28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BS30" i="28" s="1"/>
  <c r="U129" i="28"/>
  <c r="C81" i="27"/>
  <c r="X81" i="27"/>
  <c r="B81" i="27"/>
  <c r="R81" i="27"/>
  <c r="P81" i="27"/>
  <c r="L81" i="27"/>
  <c r="X67" i="28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BW30" i="28" s="1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BO30" i="29" s="1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30" i="29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BT109" i="27" s="1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BQ43" i="27" s="1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H109" i="27"/>
  <c r="H731" i="23"/>
  <c r="S109" i="27"/>
  <c r="S731" i="23"/>
  <c r="K109" i="27"/>
  <c r="K731" i="23"/>
  <c r="Y109" i="27"/>
  <c r="Y731" i="23"/>
  <c r="F731" i="23"/>
  <c r="F109" i="27"/>
  <c r="BD109" i="27" s="1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BF142" i="27" s="1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BB82" i="27" s="1"/>
  <c r="O107" i="23"/>
  <c r="O45" i="27"/>
  <c r="BM45" i="27" s="1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BQ68" i="28" s="1"/>
  <c r="Q68" i="28"/>
  <c r="BO68" i="28"/>
  <c r="G68" i="28"/>
  <c r="BE68" i="28" s="1"/>
  <c r="K82" i="27"/>
  <c r="J82" i="27"/>
  <c r="F82" i="27"/>
  <c r="BD82" i="27" s="1"/>
  <c r="G82" i="27"/>
  <c r="S82" i="27"/>
  <c r="K130" i="28"/>
  <c r="F130" i="28"/>
  <c r="BD130" i="28" s="1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BP31" i="28" s="1"/>
  <c r="AB31" i="28"/>
  <c r="AV31" i="28"/>
  <c r="AS31" i="28"/>
  <c r="AK31" i="28"/>
  <c r="AD31" i="28"/>
  <c r="M68" i="28"/>
  <c r="K68" i="28"/>
  <c r="H68" i="28"/>
  <c r="BF68" i="28" s="1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BW31" i="28" s="1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BJ130" i="28" s="1"/>
  <c r="T130" i="28"/>
  <c r="V130" i="28"/>
  <c r="X97" i="28"/>
  <c r="E97" i="28"/>
  <c r="O97" i="28"/>
  <c r="H97" i="28"/>
  <c r="M97" i="28"/>
  <c r="S97" i="28"/>
  <c r="AR69" i="28"/>
  <c r="AN69" i="28"/>
  <c r="BM69" i="28" s="1"/>
  <c r="AQ69" i="28"/>
  <c r="AI69" i="28"/>
  <c r="BH69" i="28" s="1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BG68" i="28" s="1"/>
  <c r="Y68" i="28"/>
  <c r="BW68" i="28" s="1"/>
  <c r="L68" i="28"/>
  <c r="BJ68" i="28" s="1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BE129" i="29" s="1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/>
  <c r="AO96" i="29"/>
  <c r="AJ96" i="29"/>
  <c r="B31" i="29"/>
  <c r="V31" i="29"/>
  <c r="BT31" i="29" s="1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BD110" i="27" s="1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BU129" i="29" s="1"/>
  <c r="AX129" i="29"/>
  <c r="AK129" i="29"/>
  <c r="AM129" i="29"/>
  <c r="AS129" i="29"/>
  <c r="AR96" i="29"/>
  <c r="AP96" i="29"/>
  <c r="AM96" i="29"/>
  <c r="AI96" i="29"/>
  <c r="AA96" i="29"/>
  <c r="AK96" i="29"/>
  <c r="BJ96" i="29" s="1"/>
  <c r="O31" i="29"/>
  <c r="N31" i="29"/>
  <c r="Q31" i="29"/>
  <c r="D31" i="29"/>
  <c r="T31" i="29"/>
  <c r="R31" i="29"/>
  <c r="BP31" i="29" s="1"/>
  <c r="R765" i="23"/>
  <c r="R143" i="27"/>
  <c r="BP143" i="27" s="1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BI97" i="28" s="1"/>
  <c r="AX130" i="28"/>
  <c r="BW130" i="28" s="1"/>
  <c r="AC130" i="28"/>
  <c r="AN130" i="28"/>
  <c r="AA130" i="28"/>
  <c r="AK130" i="28"/>
  <c r="AS130" i="28"/>
  <c r="BR130" i="28" s="1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BD69" i="29" s="1"/>
  <c r="D69" i="29"/>
  <c r="N69" i="29"/>
  <c r="V69" i="29"/>
  <c r="G69" i="29"/>
  <c r="AP97" i="28"/>
  <c r="AC97" i="28"/>
  <c r="AT97" i="28"/>
  <c r="AB97" i="28"/>
  <c r="BA97" i="28" s="1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BQ130" i="28" s="1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BP110" i="27" s="1"/>
  <c r="R1079" i="23"/>
  <c r="AD110" i="27"/>
  <c r="E1079" i="23"/>
  <c r="AN110" i="27"/>
  <c r="O1079" i="23"/>
  <c r="AS110" i="27"/>
  <c r="T1079" i="23"/>
  <c r="X1079" i="23"/>
  <c r="AW110" i="27"/>
  <c r="G1112" i="23"/>
  <c r="AF143" i="27"/>
  <c r="BE143" i="27" s="1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BI110" i="27" s="1"/>
  <c r="K1079" i="23"/>
  <c r="P1079" i="23"/>
  <c r="AO110" i="27"/>
  <c r="G1079" i="23"/>
  <c r="AF110" i="27"/>
  <c r="X1112" i="23"/>
  <c r="AW143" i="27"/>
  <c r="AD143" i="27"/>
  <c r="E1112" i="23"/>
  <c r="B1112" i="23"/>
  <c r="AA143" i="27"/>
  <c r="AZ143" i="27" s="1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E69" i="28"/>
  <c r="O69" i="28"/>
  <c r="Q69" i="28"/>
  <c r="BO69" i="28" s="1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BP83" i="27" s="1"/>
  <c r="Q83" i="27"/>
  <c r="N83" i="27"/>
  <c r="AR70" i="28"/>
  <c r="AL70" i="28"/>
  <c r="T69" i="28"/>
  <c r="K69" i="28"/>
  <c r="P69" i="28"/>
  <c r="W69" i="28"/>
  <c r="BU69" i="28" s="1"/>
  <c r="N69" i="28"/>
  <c r="P83" i="27"/>
  <c r="C83" i="27"/>
  <c r="X83" i="27"/>
  <c r="BV83" i="27" s="1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BU83" i="27" s="1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BP69" i="28" s="1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AZ111" i="27" s="1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K32" i="29"/>
  <c r="L32" i="29"/>
  <c r="AV45" i="27"/>
  <c r="W281" i="23"/>
  <c r="AM45" i="27"/>
  <c r="BL45" i="27" s="1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BO111" i="27" s="1"/>
  <c r="Q733" i="23"/>
  <c r="M111" i="27"/>
  <c r="M733" i="23"/>
  <c r="O111" i="27"/>
  <c r="O733" i="23"/>
  <c r="AF69" i="29"/>
  <c r="AN69" i="29"/>
  <c r="BM69" i="29" s="1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BN97" i="29" s="1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Z130" i="29" s="1"/>
  <c r="AH130" i="29"/>
  <c r="X144" i="27"/>
  <c r="X766" i="23"/>
  <c r="S144" i="27"/>
  <c r="BQ144" i="27" s="1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BD32" i="29" s="1"/>
  <c r="AP45" i="27"/>
  <c r="Q281" i="23"/>
  <c r="AW45" i="27"/>
  <c r="X281" i="23"/>
  <c r="AU45" i="27"/>
  <c r="V281" i="23"/>
  <c r="AJ45" i="27"/>
  <c r="K281" i="23"/>
  <c r="AI45" i="27"/>
  <c r="BH45" i="27" s="1"/>
  <c r="J281" i="23"/>
  <c r="AL45" i="27"/>
  <c r="M281" i="23"/>
  <c r="AU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BK130" i="29" s="1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BT98" i="28" s="1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BW131" i="28" s="1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BL111" i="27" s="1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BC111" i="27" s="1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BV144" i="27" s="1"/>
  <c r="X1113" i="23"/>
  <c r="AN144" i="27"/>
  <c r="BM144" i="27" s="1"/>
  <c r="O1113" i="23"/>
  <c r="AW111" i="27"/>
  <c r="X1080" i="23"/>
  <c r="AF111" i="27"/>
  <c r="BE111" i="27" s="1"/>
  <c r="G1080" i="23"/>
  <c r="AU111" i="27"/>
  <c r="V1080" i="23"/>
  <c r="AG111" i="27"/>
  <c r="H1080" i="23"/>
  <c r="L1080" i="23"/>
  <c r="AK111" i="27"/>
  <c r="AB111" i="27"/>
  <c r="C1080" i="23"/>
  <c r="AH144" i="27"/>
  <c r="BG144" i="27" s="1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M84" i="27"/>
  <c r="Q84" i="27"/>
  <c r="C84" i="27"/>
  <c r="Y70" i="28"/>
  <c r="W70" i="28"/>
  <c r="BU70" i="28" s="1"/>
  <c r="F70" i="28"/>
  <c r="BD70" i="28" s="1"/>
  <c r="O70" i="28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BO70" i="28" s="1"/>
  <c r="L70" i="28"/>
  <c r="E70" i="28"/>
  <c r="T70" i="28"/>
  <c r="C70" i="28"/>
  <c r="BA70" i="28" s="1"/>
  <c r="K70" i="28"/>
  <c r="BI70" i="28" s="1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BE70" i="28" s="1"/>
  <c r="Y132" i="28"/>
  <c r="AW33" i="28"/>
  <c r="AJ33" i="28"/>
  <c r="AU71" i="28"/>
  <c r="AA71" i="28"/>
  <c r="AP71" i="28"/>
  <c r="AN71" i="28"/>
  <c r="BM71" i="28" s="1"/>
  <c r="AT71" i="28"/>
  <c r="AM71" i="28"/>
  <c r="Y99" i="28"/>
  <c r="T99" i="28"/>
  <c r="O99" i="28"/>
  <c r="M99" i="28"/>
  <c r="R99" i="28"/>
  <c r="K99" i="28"/>
  <c r="BI99" i="28" s="1"/>
  <c r="L84" i="27"/>
  <c r="O84" i="27"/>
  <c r="BM84" i="27" s="1"/>
  <c r="H84" i="27"/>
  <c r="BF84" i="27" s="1"/>
  <c r="J84" i="27"/>
  <c r="Y84" i="27"/>
  <c r="BW84" i="27" s="1"/>
  <c r="P84" i="27"/>
  <c r="J70" i="28"/>
  <c r="BH70" i="28" s="1"/>
  <c r="X70" i="28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BG33" i="28" s="1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BA133" i="29" s="1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BC112" i="27" s="1"/>
  <c r="E734" i="23"/>
  <c r="L112" i="27"/>
  <c r="L734" i="23"/>
  <c r="D112" i="27"/>
  <c r="BB112" i="27" s="1"/>
  <c r="D734" i="23"/>
  <c r="F112" i="27"/>
  <c r="F734" i="23"/>
  <c r="J112" i="27"/>
  <c r="BH112" i="27" s="1"/>
  <c r="J734" i="23"/>
  <c r="AU98" i="29"/>
  <c r="AA98" i="29"/>
  <c r="AN98" i="29"/>
  <c r="AC98" i="29"/>
  <c r="BB98" i="29" s="1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AQ98" i="29"/>
  <c r="AS98" i="29"/>
  <c r="AI98" i="29"/>
  <c r="S145" i="27"/>
  <c r="BQ145" i="27" s="1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AH70" i="29"/>
  <c r="AP70" i="29"/>
  <c r="E33" i="29"/>
  <c r="T33" i="29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BG46" i="27" s="1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BG99" i="28" s="1"/>
  <c r="AM99" i="28"/>
  <c r="BL99" i="28" s="1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BT99" i="28" s="1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Z112" i="27" s="1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BJ71" i="28" s="1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BV100" i="28" s="1"/>
  <c r="K100" i="28"/>
  <c r="AH34" i="28"/>
  <c r="AR34" i="28"/>
  <c r="AQ34" i="28"/>
  <c r="AD34" i="28"/>
  <c r="AI34" i="28"/>
  <c r="AE34" i="28"/>
  <c r="E71" i="28"/>
  <c r="BC71" i="28" s="1"/>
  <c r="N71" i="28"/>
  <c r="G71" i="28"/>
  <c r="BE71" i="28" s="1"/>
  <c r="D71" i="28"/>
  <c r="W71" i="28"/>
  <c r="BU71" i="28" s="1"/>
  <c r="U71" i="28"/>
  <c r="O85" i="27"/>
  <c r="BM85" i="27" s="1"/>
  <c r="S85" i="27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BK34" i="28" s="1"/>
  <c r="AC34" i="28"/>
  <c r="M71" i="28"/>
  <c r="BK71" i="28" s="1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BQ71" i="28" s="1"/>
  <c r="F71" i="28"/>
  <c r="Q71" i="28"/>
  <c r="BO71" i="28" s="1"/>
  <c r="B71" i="28"/>
  <c r="Q85" i="27"/>
  <c r="BO85" i="27" s="1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BI47" i="27" s="1"/>
  <c r="K283" i="23"/>
  <c r="AO47" i="27"/>
  <c r="BN47" i="27" s="1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AJ132" i="29"/>
  <c r="AV132" i="29"/>
  <c r="AW132" i="29"/>
  <c r="AK132" i="29"/>
  <c r="AT132" i="29"/>
  <c r="BS132" i="29" s="1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L768" i="23"/>
  <c r="N146" i="27"/>
  <c r="BL146" i="27" s="1"/>
  <c r="N768" i="23"/>
  <c r="K146" i="27"/>
  <c r="K768" i="23"/>
  <c r="P146" i="27"/>
  <c r="BN146" i="27" s="1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BD132" i="29" s="1"/>
  <c r="Y146" i="27"/>
  <c r="Y768" i="23"/>
  <c r="C146" i="27"/>
  <c r="BA146" i="27" s="1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BW113" i="27" s="1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E34" i="29"/>
  <c r="D34" i="29"/>
  <c r="BB34" i="29" s="1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BT146" i="27" s="1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BO100" i="28" s="1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BN133" i="28" s="1"/>
  <c r="AA133" i="28"/>
  <c r="AE133" i="28"/>
  <c r="BD133" i="28"/>
  <c r="AQ133" i="28"/>
  <c r="S72" i="29"/>
  <c r="P72" i="29"/>
  <c r="L72" i="29"/>
  <c r="H72" i="29"/>
  <c r="C72" i="29"/>
  <c r="AB100" i="28"/>
  <c r="AM100" i="28"/>
  <c r="AF100" i="28"/>
  <c r="BE100" i="28" s="1"/>
  <c r="AL100" i="28"/>
  <c r="AC100" i="28"/>
  <c r="BB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BL133" i="28" s="1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BH100" i="28" s="1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BR133" i="28" s="1"/>
  <c r="AB133" i="28"/>
  <c r="AI133" i="28"/>
  <c r="AF133" i="28"/>
  <c r="M72" i="29"/>
  <c r="T72" i="29"/>
  <c r="U72" i="29"/>
  <c r="B72" i="29"/>
  <c r="AZ72" i="29" s="1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BU36" i="28" s="1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BF86" i="27" s="1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BQ86" i="27" s="1"/>
  <c r="P86" i="27"/>
  <c r="L86" i="27"/>
  <c r="K86" i="27"/>
  <c r="BI86" i="27" s="1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C72" i="28"/>
  <c r="P72" i="28"/>
  <c r="J101" i="28"/>
  <c r="U101" i="28"/>
  <c r="S101" i="28"/>
  <c r="E101" i="28"/>
  <c r="L101" i="28"/>
  <c r="R86" i="27"/>
  <c r="U86" i="27"/>
  <c r="BS86" i="27"/>
  <c r="V86" i="27"/>
  <c r="BT86" i="27" s="1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BQ72" i="28" s="1"/>
  <c r="W72" i="28"/>
  <c r="N72" i="28"/>
  <c r="B72" i="28"/>
  <c r="Q101" i="28"/>
  <c r="X101" i="28"/>
  <c r="BV101" i="28" s="1"/>
  <c r="V101" i="28"/>
  <c r="K101" i="28"/>
  <c r="O101" i="28"/>
  <c r="T101" i="28"/>
  <c r="Q86" i="27"/>
  <c r="BO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BK86" i="27" s="1"/>
  <c r="W86" i="27"/>
  <c r="BU86" i="27"/>
  <c r="G86" i="27"/>
  <c r="J86" i="27"/>
  <c r="BH86" i="27" s="1"/>
  <c r="F86" i="27"/>
  <c r="D86" i="27"/>
  <c r="AL35" i="28"/>
  <c r="AI35" i="28"/>
  <c r="AJ35" i="28"/>
  <c r="AU35" i="28"/>
  <c r="AC35" i="28"/>
  <c r="AH35" i="28"/>
  <c r="BG35" i="28" s="1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BE135" i="29" s="1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BB147" i="27" s="1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BG48" i="27" s="1"/>
  <c r="I284" i="23"/>
  <c r="I35" i="29"/>
  <c r="BG35" i="29" s="1"/>
  <c r="X35" i="29"/>
  <c r="BV35" i="29" s="1"/>
  <c r="L35" i="29"/>
  <c r="G35" i="29"/>
  <c r="R35" i="29"/>
  <c r="W35" i="29"/>
  <c r="AP100" i="29"/>
  <c r="AT100" i="29"/>
  <c r="AN100" i="29"/>
  <c r="BM100" i="29" s="1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Q35" i="29" s="1"/>
  <c r="B35" i="29"/>
  <c r="C35" i="29"/>
  <c r="K35" i="29"/>
  <c r="AV100" i="29"/>
  <c r="AX100" i="29"/>
  <c r="AF100" i="29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AB133" i="29"/>
  <c r="AQ133" i="29"/>
  <c r="BP133" i="29" s="1"/>
  <c r="AN133" i="29"/>
  <c r="AJ133" i="29"/>
  <c r="AF133" i="29"/>
  <c r="BE133" i="29" s="1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BQ48" i="27" s="1"/>
  <c r="S284" i="23"/>
  <c r="AS48" i="27"/>
  <c r="T284" i="23"/>
  <c r="AM48" i="27"/>
  <c r="N284" i="23"/>
  <c r="AU48" i="27"/>
  <c r="BT48" i="27" s="1"/>
  <c r="V284" i="23"/>
  <c r="AT48" i="27"/>
  <c r="U284" i="23"/>
  <c r="Y35" i="29"/>
  <c r="H35" i="29"/>
  <c r="F35" i="29"/>
  <c r="O35" i="29"/>
  <c r="BM35" i="29" s="1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BS72" i="29" s="1"/>
  <c r="AT133" i="29"/>
  <c r="AP133" i="29"/>
  <c r="AA133" i="29"/>
  <c r="AG133" i="29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AD100" i="29"/>
  <c r="AQ100" i="29"/>
  <c r="BP100" i="29" s="1"/>
  <c r="AM100" i="29"/>
  <c r="AI100" i="29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BS134" i="28" s="1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BD134" i="28"/>
  <c r="AQ147" i="26"/>
  <c r="AV147" i="26"/>
  <c r="AE147" i="26"/>
  <c r="AD147" i="26"/>
  <c r="AU147" i="26"/>
  <c r="AP147" i="26"/>
  <c r="AW101" i="28"/>
  <c r="AL101" i="28"/>
  <c r="BK101" i="28" s="1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 s="1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BQ101" i="28" s="1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BA147" i="27" s="1"/>
  <c r="F1083" i="23"/>
  <c r="AE114" i="27"/>
  <c r="AU114" i="27"/>
  <c r="V1083" i="23"/>
  <c r="Q1083" i="23"/>
  <c r="AP114" i="27"/>
  <c r="AS114" i="27"/>
  <c r="BR114" i="27" s="1"/>
  <c r="T1083" i="23"/>
  <c r="AI114" i="27"/>
  <c r="BH114" i="27" s="1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BR147" i="27" s="1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BU73" i="28" s="1"/>
  <c r="D73" i="28"/>
  <c r="B73" i="28"/>
  <c r="AZ73" i="28" s="1"/>
  <c r="S73" i="28"/>
  <c r="H102" i="28"/>
  <c r="P102" i="28"/>
  <c r="J102" i="28"/>
  <c r="T102" i="28"/>
  <c r="BR102" i="28" s="1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BD73" i="28" s="1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R135" i="28"/>
  <c r="H135" i="28"/>
  <c r="K135" i="28"/>
  <c r="AI36" i="28"/>
  <c r="AK36" i="28"/>
  <c r="AF36" i="28"/>
  <c r="BE36" i="28" s="1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BJ49" i="27" s="1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BK101" i="29" s="1"/>
  <c r="Q285" i="23"/>
  <c r="AP49" i="27"/>
  <c r="AL49" i="27"/>
  <c r="M285" i="23"/>
  <c r="AU49" i="27"/>
  <c r="BT49" i="27" s="1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BC49" i="27" s="1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BP115" i="27" s="1"/>
  <c r="AO101" i="29"/>
  <c r="AH101" i="29"/>
  <c r="AW101" i="29"/>
  <c r="BV101" i="29" s="1"/>
  <c r="AG101" i="29"/>
  <c r="AD101" i="29"/>
  <c r="BC101" i="29" s="1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BV148" i="27" s="1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BD135" i="28" s="1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AG102" i="28"/>
  <c r="BF102" i="28" s="1"/>
  <c r="AR135" i="28"/>
  <c r="AX135" i="28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 s="1"/>
  <c r="AC102" i="28"/>
  <c r="AL102" i="28"/>
  <c r="AP102" i="28"/>
  <c r="AD102" i="28"/>
  <c r="AT102" i="28"/>
  <c r="AB135" i="28"/>
  <c r="AQ135" i="28"/>
  <c r="AD135" i="28"/>
  <c r="AS135" i="28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BU102" i="28" s="1"/>
  <c r="AN102" i="28"/>
  <c r="AP135" i="28"/>
  <c r="AL135" i="28"/>
  <c r="AU135" i="28"/>
  <c r="AG135" i="28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BC148" i="27" s="1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BC115" i="27" s="1"/>
  <c r="E1084" i="23"/>
  <c r="AN148" i="27"/>
  <c r="BM148" i="27" s="1"/>
  <c r="O1117" i="23"/>
  <c r="AO148" i="27"/>
  <c r="P1117" i="23"/>
  <c r="AG148" i="27"/>
  <c r="BF148" i="27" s="1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BV115" i="27" s="1"/>
  <c r="X1084" i="23"/>
  <c r="M1084" i="23"/>
  <c r="AL115" i="27"/>
  <c r="AM115" i="27"/>
  <c r="K1117" i="23"/>
  <c r="AJ148" i="27"/>
  <c r="AV148" i="27"/>
  <c r="W1117" i="23"/>
  <c r="AF148" i="27"/>
  <c r="BE148" i="27" s="1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BO115" i="27" s="1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BQ103" i="28" s="1"/>
  <c r="P103" i="28"/>
  <c r="J103" i="28"/>
  <c r="J136" i="28"/>
  <c r="F136" i="28"/>
  <c r="O136" i="28"/>
  <c r="V136" i="28"/>
  <c r="P136" i="28"/>
  <c r="Y136" i="28"/>
  <c r="BW136" i="28" s="1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BU103" i="28" s="1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BJ137" i="29" s="1"/>
  <c r="V137" i="29"/>
  <c r="P137" i="29"/>
  <c r="G137" i="29"/>
  <c r="W137" i="29"/>
  <c r="M104" i="29"/>
  <c r="R104" i="29"/>
  <c r="C104" i="29"/>
  <c r="W104" i="29"/>
  <c r="BU104" i="29" s="1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BA135" i="29" s="1"/>
  <c r="AI135" i="29"/>
  <c r="BH135" i="29" s="1"/>
  <c r="AK135" i="29"/>
  <c r="U149" i="27"/>
  <c r="U771" i="23"/>
  <c r="C149" i="27"/>
  <c r="C771" i="23"/>
  <c r="W149" i="27"/>
  <c r="W771" i="23"/>
  <c r="R149" i="27"/>
  <c r="BP149" i="27" s="1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Z135" i="29" s="1"/>
  <c r="AD135" i="29"/>
  <c r="BC135" i="29" s="1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BC116" i="27" s="1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BP116" i="27" s="1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BD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/>
  <c r="AD136" i="28"/>
  <c r="AM136" i="28"/>
  <c r="AV136" i="28"/>
  <c r="AJ136" i="28"/>
  <c r="AI136" i="28"/>
  <c r="BH136" i="28" s="1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BH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BO116" i="27" s="1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BH104" i="28" s="1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BA104" i="28" s="1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BE137" i="28" s="1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BK105" i="29" s="1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 s="1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AG103" i="29"/>
  <c r="BF103" i="29" s="1"/>
  <c r="AA103" i="29"/>
  <c r="AH103" i="29"/>
  <c r="AK136" i="29"/>
  <c r="AM136" i="29"/>
  <c r="BL136" i="29" s="1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BB103" i="29" s="1"/>
  <c r="AX103" i="29"/>
  <c r="BW103" i="29" s="1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AP137" i="28"/>
  <c r="BO137" i="28" s="1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BK137" i="28" s="1"/>
  <c r="AN137" i="28"/>
  <c r="AX137" i="28"/>
  <c r="AK137" i="28"/>
  <c r="AJ137" i="28"/>
  <c r="AR150" i="26"/>
  <c r="AV150" i="26"/>
  <c r="AU150" i="26"/>
  <c r="AA150" i="26"/>
  <c r="AG150" i="26"/>
  <c r="AL150" i="26"/>
  <c r="AA117" i="27"/>
  <c r="AZ117" i="27" s="1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BT150" i="27" s="1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BV150" i="27" s="1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BB106" i="29" s="1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BA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AQ137" i="29"/>
  <c r="D118" i="27"/>
  <c r="D740" i="23"/>
  <c r="Y118" i="27"/>
  <c r="Y740" i="23"/>
  <c r="F118" i="27"/>
  <c r="BD118" i="27" s="1"/>
  <c r="F740" i="23"/>
  <c r="L740" i="23"/>
  <c r="L118" i="27"/>
  <c r="J118" i="27"/>
  <c r="BH118" i="27" s="1"/>
  <c r="J740" i="23"/>
  <c r="G740" i="23"/>
  <c r="G118" i="27"/>
  <c r="AE104" i="29"/>
  <c r="AV104" i="29"/>
  <c r="AG104" i="29"/>
  <c r="AC104" i="29"/>
  <c r="BB104" i="29" s="1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BN151" i="27" s="1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BC138" i="28" s="1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BK105" i="28" s="1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BO138" i="28" s="1"/>
  <c r="AT138" i="28"/>
  <c r="AE105" i="28"/>
  <c r="BD105" i="28" s="1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BV118" i="27" s="1"/>
  <c r="X1087" i="23"/>
  <c r="R1087" i="23"/>
  <c r="AQ118" i="27"/>
  <c r="AS118" i="27"/>
  <c r="T1087" i="23"/>
  <c r="AU118" i="27"/>
  <c r="V1087" i="23"/>
  <c r="B1087" i="23"/>
  <c r="AA118" i="27"/>
  <c r="AZ118" i="27" s="1"/>
  <c r="R106" i="28"/>
  <c r="L106" i="28"/>
  <c r="S139" i="28"/>
  <c r="BQ139" i="28" s="1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BG106" i="28" s="1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BV106" i="28" s="1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BN140" i="29" s="1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AC105" i="29"/>
  <c r="AT105" i="29"/>
  <c r="BS105" i="29" s="1"/>
  <c r="AA105" i="29"/>
  <c r="AZ105" i="29" s="1"/>
  <c r="AG105" i="29"/>
  <c r="BF105" i="29" s="1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BL119" i="27" s="1"/>
  <c r="N741" i="23"/>
  <c r="M119" i="27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/>
  <c r="AX138" i="29"/>
  <c r="AX105" i="29"/>
  <c r="AI105" i="29"/>
  <c r="BH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Z139" i="28" s="1"/>
  <c r="AD139" i="28"/>
  <c r="Q1088" i="23"/>
  <c r="AP119" i="27"/>
  <c r="AV119" i="27"/>
  <c r="W1088" i="23"/>
  <c r="AA119" i="27"/>
  <c r="AZ119" i="27" s="1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BL152" i="27" s="1"/>
  <c r="N1121" i="23"/>
  <c r="AC152" i="27"/>
  <c r="BB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BR119" i="27" s="1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BT152" i="27"/>
  <c r="V1121" i="23"/>
  <c r="S1121" i="23"/>
  <c r="AR152" i="27"/>
  <c r="BQ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BN107" i="28" s="1"/>
  <c r="T107" i="28"/>
  <c r="H107" i="28"/>
  <c r="U107" i="28"/>
  <c r="L140" i="28"/>
  <c r="O140" i="28"/>
  <c r="J140" i="28"/>
  <c r="X140" i="28"/>
  <c r="M140" i="28"/>
  <c r="BK140" i="28" s="1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AW139" i="29"/>
  <c r="AX139" i="29"/>
  <c r="AT139" i="29"/>
  <c r="AV139" i="29"/>
  <c r="AG106" i="29"/>
  <c r="BF106" i="29" s="1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BA140" i="28" s="1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BL107" i="28" s="1"/>
  <c r="AD107" i="28"/>
  <c r="AR107" i="28"/>
  <c r="BQ107" i="28" s="1"/>
  <c r="AA107" i="28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Z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BC153" i="27" s="1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BN120" i="27" s="1"/>
  <c r="AB120" i="27"/>
  <c r="AG120" i="27"/>
  <c r="AM120" i="27"/>
  <c r="AR153" i="27"/>
  <c r="S1122" i="23"/>
  <c r="W1122" i="23"/>
  <c r="AV153" i="27"/>
  <c r="M1122" i="23"/>
  <c r="AL153" i="27"/>
  <c r="BK153" i="27" s="1"/>
  <c r="J1122" i="23"/>
  <c r="AI153" i="27"/>
  <c r="AQ153" i="27"/>
  <c r="BP153" i="27" s="1"/>
  <c r="R1122" i="23"/>
  <c r="AA153" i="27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BS141" i="28" s="1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BI140" i="29" s="1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BK140" i="29" s="1"/>
  <c r="AU140" i="29"/>
  <c r="AM140" i="29"/>
  <c r="BL140" i="29" s="1"/>
  <c r="AS140" i="29"/>
  <c r="AH107" i="29"/>
  <c r="AQ107" i="29"/>
  <c r="AU107" i="29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AG140" i="29"/>
  <c r="BF140" i="29" s="1"/>
  <c r="AN140" i="29"/>
  <c r="AD140" i="29"/>
  <c r="BC140" i="29" s="1"/>
  <c r="AC107" i="29"/>
  <c r="AT140" i="29"/>
  <c r="AO140" i="29"/>
  <c r="AC140" i="29"/>
  <c r="AW140" i="29"/>
  <c r="AV140" i="29"/>
  <c r="AE140" i="29"/>
  <c r="AV107" i="29"/>
  <c r="AG107" i="29"/>
  <c r="AB107" i="29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BT141" i="28" s="1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BO141" i="29" s="1"/>
  <c r="AW141" i="29"/>
  <c r="AE141" i="29"/>
  <c r="AI141" i="29"/>
  <c r="AM141" i="29"/>
  <c r="AU141" i="29"/>
  <c r="AF141" i="29"/>
  <c r="AO141" i="29"/>
  <c r="AL141" i="29"/>
  <c r="BK141" i="29" s="1"/>
  <c r="AJ141" i="29"/>
  <c r="AT141" i="29"/>
  <c r="BS141" i="29" s="1"/>
  <c r="AD141" i="29"/>
  <c r="AK141" i="29"/>
  <c r="AN141" i="29"/>
  <c r="AX141" i="29"/>
  <c r="B1123" i="23"/>
  <c r="BJ44" i="28"/>
  <c r="BP44" i="28"/>
  <c r="BF65" i="29"/>
  <c r="BM95" i="28"/>
  <c r="BQ128" i="28"/>
  <c r="BK78" i="27"/>
  <c r="BL77" i="27"/>
  <c r="BV77" i="27"/>
  <c r="BB63" i="28"/>
  <c r="BT77" i="27"/>
  <c r="BA76" i="27"/>
  <c r="BG76" i="27"/>
  <c r="BB62" i="28"/>
  <c r="BD74" i="27"/>
  <c r="BQ74" i="27"/>
  <c r="BU60" i="28"/>
  <c r="BA59" i="28"/>
  <c r="BF72" i="27"/>
  <c r="BH70" i="27"/>
  <c r="AZ68" i="27"/>
  <c r="BI66" i="27"/>
  <c r="BD62" i="27"/>
  <c r="BQ61" i="27"/>
  <c r="BS47" i="28"/>
  <c r="BT61" i="27"/>
  <c r="BL63" i="28"/>
  <c r="BM77" i="27"/>
  <c r="BQ77" i="27"/>
  <c r="BP63" i="28"/>
  <c r="BK76" i="27"/>
  <c r="BM61" i="28"/>
  <c r="BF75" i="27"/>
  <c r="BC60" i="28"/>
  <c r="BB73" i="27"/>
  <c r="BO73" i="27"/>
  <c r="BW59" i="28"/>
  <c r="BU59" i="28"/>
  <c r="BE58" i="28"/>
  <c r="BK54" i="28"/>
  <c r="BA53" i="28"/>
  <c r="BH53" i="28"/>
  <c r="BA67" i="27"/>
  <c r="BP91" i="27"/>
  <c r="BD49" i="28"/>
  <c r="BV56" i="27"/>
  <c r="BA55" i="28"/>
  <c r="BL68" i="27"/>
  <c r="BJ53" i="28"/>
  <c r="BS53" i="28"/>
  <c r="BU67" i="27"/>
  <c r="BF52" i="28"/>
  <c r="BL52" i="28"/>
  <c r="BQ125" i="27"/>
  <c r="BN63" i="27"/>
  <c r="BE111" i="28"/>
  <c r="BA49" i="28"/>
  <c r="BT111" i="28"/>
  <c r="BS90" i="27"/>
  <c r="BD90" i="27"/>
  <c r="BT48" i="28"/>
  <c r="BM45" i="28"/>
  <c r="BV55" i="28"/>
  <c r="BH55" i="28"/>
  <c r="BN54" i="28"/>
  <c r="BF68" i="27"/>
  <c r="BD50" i="28"/>
  <c r="BG63" i="27"/>
  <c r="BF63" i="27"/>
  <c r="BN48" i="28"/>
  <c r="BK48" i="28"/>
  <c r="BJ57" i="27"/>
  <c r="BO57" i="27"/>
  <c r="BT50" i="28"/>
  <c r="BR64" i="27"/>
  <c r="BH64" i="27"/>
  <c r="BR91" i="27"/>
  <c r="BH49" i="28"/>
  <c r="BO111" i="28"/>
  <c r="BS49" i="28"/>
  <c r="BU90" i="27"/>
  <c r="BA48" i="28"/>
  <c r="BW77" i="28"/>
  <c r="BI48" i="28"/>
  <c r="BJ62" i="27"/>
  <c r="BJ47" i="28"/>
  <c r="BI61" i="27"/>
  <c r="BM61" i="27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N69" i="28"/>
  <c r="BI81" i="27"/>
  <c r="BE66" i="28"/>
  <c r="BL65" i="29"/>
  <c r="BK83" i="27"/>
  <c r="AZ68" i="29"/>
  <c r="BK67" i="28"/>
  <c r="BA127" i="28"/>
  <c r="BJ66" i="29"/>
  <c r="BW66" i="29"/>
  <c r="BA62" i="28"/>
  <c r="BF70" i="28"/>
  <c r="BS68" i="29"/>
  <c r="BG96" i="28"/>
  <c r="BI127" i="28"/>
  <c r="BN79" i="27"/>
  <c r="BC65" i="29"/>
  <c r="BG77" i="27"/>
  <c r="BC77" i="27"/>
  <c r="BN63" i="28"/>
  <c r="BS76" i="27"/>
  <c r="BS62" i="28"/>
  <c r="BL61" i="28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H58" i="28"/>
  <c r="AZ72" i="27"/>
  <c r="BO71" i="27"/>
  <c r="BW57" i="28"/>
  <c r="BT69" i="27"/>
  <c r="BU48" i="28"/>
  <c r="BB77" i="27"/>
  <c r="BE62" i="28"/>
  <c r="BT61" i="28"/>
  <c r="BE60" i="28"/>
  <c r="BS60" i="28"/>
  <c r="BM60" i="28"/>
  <c r="BI73" i="27"/>
  <c r="BS73" i="27"/>
  <c r="AZ59" i="28"/>
  <c r="BA73" i="27"/>
  <c r="BN59" i="28"/>
  <c r="BJ58" i="28"/>
  <c r="BL70" i="27"/>
  <c r="BV56" i="28"/>
  <c r="BL67" i="27"/>
  <c r="BB125" i="27"/>
  <c r="BT59" i="27"/>
  <c r="BR59" i="27"/>
  <c r="BC68" i="27"/>
  <c r="BT67" i="27"/>
  <c r="BW52" i="28"/>
  <c r="BI65" i="27"/>
  <c r="BA65" i="27"/>
  <c r="BF65" i="27"/>
  <c r="BR49" i="28"/>
  <c r="BI111" i="28"/>
  <c r="BW48" i="28"/>
  <c r="BJ48" i="28"/>
  <c r="AZ77" i="28"/>
  <c r="BS48" i="28"/>
  <c r="BJ45" i="28"/>
  <c r="BR45" i="28"/>
  <c r="BM58" i="27"/>
  <c r="AZ58" i="27"/>
  <c r="BT58" i="27"/>
  <c r="BQ68" i="27"/>
  <c r="BC54" i="28"/>
  <c r="BJ67" i="27"/>
  <c r="BE53" i="28"/>
  <c r="BJ52" i="28"/>
  <c r="BI52" i="28"/>
  <c r="BE52" i="28"/>
  <c r="BT52" i="28"/>
  <c r="BJ51" i="28"/>
  <c r="BU125" i="27"/>
  <c r="BW50" i="28"/>
  <c r="BQ91" i="27"/>
  <c r="BR63" i="27"/>
  <c r="BQ49" i="28"/>
  <c r="BB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K61" i="27"/>
  <c r="BV46" i="28"/>
  <c r="BQ58" i="27"/>
  <c r="BL44" i="28"/>
  <c r="BE58" i="27"/>
  <c r="BB43" i="28"/>
  <c r="AZ62" i="27"/>
  <c r="BL62" i="27"/>
  <c r="BE48" i="28"/>
  <c r="BU62" i="27"/>
  <c r="BB61" i="27"/>
  <c r="BD61" i="27"/>
  <c r="BF61" i="27"/>
  <c r="BP61" i="27"/>
  <c r="BV47" i="28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G44" i="28"/>
  <c r="BQ44" i="28"/>
  <c r="BG58" i="27"/>
  <c r="BT57" i="27"/>
  <c r="BV43" i="28"/>
  <c r="BU57" i="27"/>
  <c r="BC57" i="27"/>
  <c r="BS57" i="27"/>
  <c r="BT56" i="27"/>
  <c r="BD140" i="29"/>
  <c r="BJ106" i="28"/>
  <c r="BO149" i="27"/>
  <c r="BV106" i="29"/>
  <c r="BI113" i="27"/>
  <c r="BM146" i="27"/>
  <c r="BP101" i="29"/>
  <c r="BP99" i="28"/>
  <c r="BC70" i="29"/>
  <c r="BU99" i="29"/>
  <c r="BM132" i="29"/>
  <c r="AZ98" i="28"/>
  <c r="BA68" i="29"/>
  <c r="BV112" i="27"/>
  <c r="BS112" i="27"/>
  <c r="BK133" i="29"/>
  <c r="BS132" i="28"/>
  <c r="BL132" i="28"/>
  <c r="BJ70" i="29"/>
  <c r="BP144" i="27"/>
  <c r="BI144" i="27"/>
  <c r="BV111" i="27"/>
  <c r="BF99" i="29"/>
  <c r="BI98" i="29"/>
  <c r="BQ131" i="29"/>
  <c r="BH98" i="29"/>
  <c r="BG130" i="28"/>
  <c r="BL128" i="29"/>
  <c r="BF101" i="28"/>
  <c r="BF113" i="27"/>
  <c r="BA100" i="28"/>
  <c r="BH145" i="27"/>
  <c r="BE132" i="28"/>
  <c r="BN132" i="28"/>
  <c r="BB70" i="29"/>
  <c r="BM70" i="29"/>
  <c r="BM111" i="27"/>
  <c r="BF111" i="27"/>
  <c r="BR132" i="29"/>
  <c r="BE132" i="29"/>
  <c r="BW132" i="29"/>
  <c r="BK98" i="28"/>
  <c r="BM131" i="28"/>
  <c r="BR110" i="27"/>
  <c r="BB72" i="29"/>
  <c r="BU113" i="27"/>
  <c r="BG112" i="27"/>
  <c r="BO112" i="27"/>
  <c r="BM99" i="28"/>
  <c r="BC131" i="28"/>
  <c r="BA98" i="28"/>
  <c r="BF143" i="27"/>
  <c r="BG97" i="28"/>
  <c r="BW142" i="27"/>
  <c r="BC95" i="28"/>
  <c r="BQ107" i="27"/>
  <c r="BV97" i="28"/>
  <c r="BC130" i="28"/>
  <c r="BO97" i="28"/>
  <c r="BJ97" i="28"/>
  <c r="BU68" i="29"/>
  <c r="BH142" i="27"/>
  <c r="BE109" i="27"/>
  <c r="BV97" i="29"/>
  <c r="BN130" i="29"/>
  <c r="BU130" i="29"/>
  <c r="BD129" i="28"/>
  <c r="BA96" i="28"/>
  <c r="BW96" i="28"/>
  <c r="BG81" i="27"/>
  <c r="BC67" i="29"/>
  <c r="BW67" i="29"/>
  <c r="BM67" i="29"/>
  <c r="BT108" i="27"/>
  <c r="BW141" i="27"/>
  <c r="BA108" i="27"/>
  <c r="BN95" i="28"/>
  <c r="BK95" i="28"/>
  <c r="BR66" i="28"/>
  <c r="BE128" i="28"/>
  <c r="BH128" i="28"/>
  <c r="BH107" i="27"/>
  <c r="BF107" i="27"/>
  <c r="AZ128" i="29"/>
  <c r="BR95" i="29"/>
  <c r="BN128" i="29"/>
  <c r="BF94" i="28"/>
  <c r="BS94" i="28"/>
  <c r="BW94" i="28"/>
  <c r="BE127" i="28"/>
  <c r="BJ94" i="28"/>
  <c r="BJ65" i="29"/>
  <c r="BN65" i="29"/>
  <c r="BK65" i="29"/>
  <c r="BG65" i="29"/>
  <c r="BG66" i="29"/>
  <c r="BQ66" i="29"/>
  <c r="BA66" i="29"/>
  <c r="BB66" i="29"/>
  <c r="BI131" i="29"/>
  <c r="BM97" i="28"/>
  <c r="BF68" i="29"/>
  <c r="BU142" i="27"/>
  <c r="BC109" i="27"/>
  <c r="BM109" i="27"/>
  <c r="BB97" i="29"/>
  <c r="BC130" i="29"/>
  <c r="BE129" i="28"/>
  <c r="BT67" i="28"/>
  <c r="BL129" i="28"/>
  <c r="BR129" i="28"/>
  <c r="BL67" i="29"/>
  <c r="BR67" i="29"/>
  <c r="BP141" i="27"/>
  <c r="BA141" i="27"/>
  <c r="BR128" i="28"/>
  <c r="BI66" i="28"/>
  <c r="BV128" i="28"/>
  <c r="BL107" i="27"/>
  <c r="BU94" i="28"/>
  <c r="BF127" i="28"/>
  <c r="BK66" i="29"/>
  <c r="BH69" i="29"/>
  <c r="BJ143" i="27"/>
  <c r="BD68" i="28"/>
  <c r="BT97" i="28"/>
  <c r="BC68" i="29"/>
  <c r="BO109" i="27"/>
  <c r="BL142" i="27"/>
  <c r="BB109" i="27"/>
  <c r="BT130" i="29"/>
  <c r="BC129" i="28"/>
  <c r="BM96" i="28"/>
  <c r="BD96" i="28"/>
  <c r="BP129" i="28"/>
  <c r="BO96" i="28"/>
  <c r="BB68" i="29"/>
  <c r="BI108" i="27"/>
  <c r="BM141" i="27"/>
  <c r="BS141" i="27"/>
  <c r="BG108" i="27"/>
  <c r="BN96" i="29"/>
  <c r="BN128" i="28"/>
  <c r="AZ128" i="28"/>
  <c r="BJ128" i="28"/>
  <c r="BK80" i="27"/>
  <c r="BN80" i="27"/>
  <c r="BW128" i="28"/>
  <c r="BF66" i="29"/>
  <c r="BS128" i="29"/>
  <c r="BN127" i="28"/>
  <c r="BU127" i="28"/>
  <c r="BF79" i="27"/>
  <c r="BC94" i="28"/>
  <c r="BJ106" i="27"/>
  <c r="BO106" i="27"/>
  <c r="BV106" i="27"/>
  <c r="BA139" i="27"/>
  <c r="BM93" i="28"/>
  <c r="BN126" i="28"/>
  <c r="BI126" i="28"/>
  <c r="BS93" i="28"/>
  <c r="BH93" i="28"/>
  <c r="BD93" i="28"/>
  <c r="BR64" i="29"/>
  <c r="BL105" i="27"/>
  <c r="BR138" i="27"/>
  <c r="BO93" i="29"/>
  <c r="BU125" i="28"/>
  <c r="BT92" i="28"/>
  <c r="BM63" i="29"/>
  <c r="BF63" i="29"/>
  <c r="BV137" i="27"/>
  <c r="BT137" i="27"/>
  <c r="BW104" i="27"/>
  <c r="BS92" i="29"/>
  <c r="BS125" i="29"/>
  <c r="BI125" i="29"/>
  <c r="BJ92" i="29"/>
  <c r="BH124" i="28"/>
  <c r="BM91" i="28"/>
  <c r="BF124" i="28"/>
  <c r="BR103" i="27"/>
  <c r="BT103" i="27"/>
  <c r="BG139" i="27"/>
  <c r="BJ139" i="27"/>
  <c r="BI106" i="27"/>
  <c r="BR106" i="27"/>
  <c r="BQ94" i="29"/>
  <c r="BH94" i="29"/>
  <c r="BU94" i="29"/>
  <c r="BK126" i="28"/>
  <c r="BF126" i="28"/>
  <c r="BU93" i="28"/>
  <c r="BF64" i="29"/>
  <c r="BD64" i="29"/>
  <c r="BU64" i="29"/>
  <c r="BK64" i="29"/>
  <c r="AZ105" i="27"/>
  <c r="BR93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C104" i="27"/>
  <c r="BL137" i="27"/>
  <c r="BE104" i="27"/>
  <c r="BH104" i="27"/>
  <c r="BN125" i="29"/>
  <c r="BA125" i="29"/>
  <c r="BP92" i="29"/>
  <c r="BH125" i="29"/>
  <c r="AZ125" i="29"/>
  <c r="BS124" i="28"/>
  <c r="BG124" i="28"/>
  <c r="BU91" i="28"/>
  <c r="BA91" i="28"/>
  <c r="BT91" i="28"/>
  <c r="BP124" i="28"/>
  <c r="BW124" i="28"/>
  <c r="BU76" i="27"/>
  <c r="BQ124" i="28"/>
  <c r="BE62" i="29"/>
  <c r="BD62" i="29"/>
  <c r="AZ62" i="29"/>
  <c r="BS136" i="27"/>
  <c r="BR139" i="27"/>
  <c r="BN139" i="27"/>
  <c r="AZ139" i="27"/>
  <c r="BL94" i="29"/>
  <c r="BO126" i="28"/>
  <c r="BB126" i="28"/>
  <c r="BM64" i="29"/>
  <c r="BV64" i="29"/>
  <c r="BC138" i="27"/>
  <c r="AZ126" i="29"/>
  <c r="BW92" i="28"/>
  <c r="BE125" i="28"/>
  <c r="BW63" i="29"/>
  <c r="BH63" i="29"/>
  <c r="BS63" i="29"/>
  <c r="BQ63" i="29"/>
  <c r="BU137" i="27"/>
  <c r="BQ137" i="27"/>
  <c r="BN137" i="27"/>
  <c r="BR104" i="27"/>
  <c r="BF125" i="29"/>
  <c r="BN92" i="29"/>
  <c r="BO91" i="28"/>
  <c r="BJ91" i="28"/>
  <c r="BR62" i="29"/>
  <c r="BW136" i="27"/>
  <c r="BG103" i="27"/>
  <c r="BN103" i="27"/>
  <c r="BW139" i="27"/>
  <c r="BG106" i="27"/>
  <c r="BI94" i="29"/>
  <c r="BR94" i="29"/>
  <c r="BL127" i="29"/>
  <c r="BH127" i="29"/>
  <c r="BG127" i="29"/>
  <c r="BR126" i="28"/>
  <c r="BW93" i="28"/>
  <c r="BL93" i="28"/>
  <c r="BT64" i="29"/>
  <c r="BA64" i="29"/>
  <c r="BA105" i="27"/>
  <c r="BN105" i="27"/>
  <c r="BP138" i="27"/>
  <c r="BV138" i="27"/>
  <c r="BS105" i="27"/>
  <c r="BN138" i="27"/>
  <c r="AZ138" i="27"/>
  <c r="BJ93" i="29"/>
  <c r="BS126" i="29"/>
  <c r="BP125" i="28"/>
  <c r="BD92" i="28"/>
  <c r="BV92" i="28"/>
  <c r="BG92" i="28"/>
  <c r="BV125" i="28"/>
  <c r="BB63" i="29"/>
  <c r="BR63" i="29"/>
  <c r="BK63" i="29"/>
  <c r="BI137" i="27"/>
  <c r="AZ137" i="27"/>
  <c r="BM137" i="27"/>
  <c r="BB104" i="27"/>
  <c r="BL92" i="29"/>
  <c r="BB125" i="29"/>
  <c r="BD92" i="29"/>
  <c r="BU124" i="28"/>
  <c r="BH76" i="27"/>
  <c r="BL91" i="28"/>
  <c r="BT62" i="29"/>
  <c r="BF136" i="27"/>
  <c r="BR136" i="27"/>
  <c r="BO136" i="27"/>
  <c r="BJ123" i="28"/>
  <c r="BD123" i="28"/>
  <c r="BQ61" i="29"/>
  <c r="BM61" i="29"/>
  <c r="BD61" i="29"/>
  <c r="BS135" i="27"/>
  <c r="BO102" i="27"/>
  <c r="BL102" i="27"/>
  <c r="BT135" i="27"/>
  <c r="BB123" i="29"/>
  <c r="BE90" i="29"/>
  <c r="BA90" i="29"/>
  <c r="BG123" i="29"/>
  <c r="BP90" i="29"/>
  <c r="BF89" i="28"/>
  <c r="BK122" i="28"/>
  <c r="BQ89" i="28"/>
  <c r="BN122" i="28"/>
  <c r="BS89" i="28"/>
  <c r="BL89" i="28"/>
  <c r="BI89" i="28"/>
  <c r="BP60" i="29"/>
  <c r="BT122" i="29"/>
  <c r="BQ122" i="29"/>
  <c r="BC122" i="29"/>
  <c r="BE88" i="28"/>
  <c r="BQ88" i="28"/>
  <c r="BW121" i="28"/>
  <c r="BR59" i="29"/>
  <c r="BB103" i="27"/>
  <c r="BK136" i="27"/>
  <c r="BL136" i="27"/>
  <c r="BL103" i="27"/>
  <c r="BQ91" i="29"/>
  <c r="BH91" i="29"/>
  <c r="BO124" i="29"/>
  <c r="BM90" i="28"/>
  <c r="BO90" i="28"/>
  <c r="BR90" i="28"/>
  <c r="BN123" i="28"/>
  <c r="BT90" i="28"/>
  <c r="BA123" i="28"/>
  <c r="BF61" i="29"/>
  <c r="BW61" i="29"/>
  <c r="BD102" i="27"/>
  <c r="BW102" i="27"/>
  <c r="BF102" i="27"/>
  <c r="BC123" i="29"/>
  <c r="BF90" i="29"/>
  <c r="AZ89" i="28"/>
  <c r="BW89" i="28"/>
  <c r="BU89" i="28"/>
  <c r="BS122" i="28"/>
  <c r="BN89" i="28"/>
  <c r="BM60" i="29"/>
  <c r="BG101" i="27"/>
  <c r="BB101" i="27"/>
  <c r="BF134" i="27"/>
  <c r="BR101" i="27"/>
  <c r="BM101" i="27"/>
  <c r="BU101" i="27"/>
  <c r="BQ134" i="27"/>
  <c r="BM134" i="27"/>
  <c r="AZ134" i="27"/>
  <c r="BD101" i="27"/>
  <c r="BA101" i="27"/>
  <c r="BK122" i="29"/>
  <c r="BB89" i="29"/>
  <c r="BO89" i="29"/>
  <c r="BL122" i="29"/>
  <c r="BF122" i="29"/>
  <c r="BE122" i="29"/>
  <c r="BL89" i="29"/>
  <c r="BF88" i="28"/>
  <c r="BT121" i="28"/>
  <c r="BD121" i="28"/>
  <c r="BN59" i="29"/>
  <c r="BH59" i="29"/>
  <c r="BM103" i="27"/>
  <c r="BV136" i="27"/>
  <c r="BF91" i="29"/>
  <c r="BC124" i="29"/>
  <c r="AZ91" i="29"/>
  <c r="BE91" i="29"/>
  <c r="BG91" i="29"/>
  <c r="BN91" i="29"/>
  <c r="BD90" i="28"/>
  <c r="BT61" i="29"/>
  <c r="BK61" i="29"/>
  <c r="BS102" i="27"/>
  <c r="BE135" i="27"/>
  <c r="BJ135" i="27"/>
  <c r="BA102" i="27"/>
  <c r="BI90" i="29"/>
  <c r="BV123" i="29"/>
  <c r="BP122" i="28"/>
  <c r="BR122" i="28"/>
  <c r="BC89" i="28"/>
  <c r="AZ122" i="28"/>
  <c r="BV74" i="27"/>
  <c r="BT122" i="28"/>
  <c r="BV89" i="28"/>
  <c r="BJ60" i="29"/>
  <c r="BV60" i="29"/>
  <c r="BI60" i="29"/>
  <c r="BU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F121" i="28"/>
  <c r="BJ121" i="28"/>
  <c r="BG88" i="28"/>
  <c r="BL88" i="28"/>
  <c r="BA88" i="28"/>
  <c r="AZ121" i="28"/>
  <c r="BA59" i="29"/>
  <c r="BS103" i="27"/>
  <c r="BS91" i="29"/>
  <c r="BJ91" i="29"/>
  <c r="BC91" i="29"/>
  <c r="BE124" i="29"/>
  <c r="BI90" i="28"/>
  <c r="BP123" i="28"/>
  <c r="BM123" i="28"/>
  <c r="BJ90" i="28"/>
  <c r="BB61" i="29"/>
  <c r="BR61" i="29"/>
  <c r="BA61" i="29"/>
  <c r="AZ61" i="29"/>
  <c r="BJ102" i="27"/>
  <c r="BQ102" i="27"/>
  <c r="BT102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AZ101" i="27"/>
  <c r="BK134" i="27"/>
  <c r="BP101" i="27"/>
  <c r="BT101" i="27"/>
  <c r="BN89" i="29"/>
  <c r="BD88" i="28"/>
  <c r="BR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AZ58" i="29"/>
  <c r="BT99" i="27"/>
  <c r="BE132" i="27"/>
  <c r="BK132" i="27"/>
  <c r="BF120" i="29"/>
  <c r="BC120" i="29"/>
  <c r="BA87" i="29"/>
  <c r="BN120" i="29"/>
  <c r="BT120" i="29"/>
  <c r="BC119" i="28"/>
  <c r="BQ86" i="28"/>
  <c r="BH119" i="28"/>
  <c r="BG57" i="29"/>
  <c r="BN98" i="27"/>
  <c r="BB133" i="27"/>
  <c r="BD133" i="27"/>
  <c r="BN133" i="27"/>
  <c r="BK100" i="27"/>
  <c r="BW133" i="27"/>
  <c r="BO133" i="27"/>
  <c r="BL121" i="29"/>
  <c r="BW88" i="29"/>
  <c r="BK88" i="29"/>
  <c r="BR88" i="29"/>
  <c r="BQ88" i="29"/>
  <c r="BM120" i="28"/>
  <c r="BV87" i="28"/>
  <c r="BN58" i="29"/>
  <c r="BG58" i="29"/>
  <c r="BC58" i="29"/>
  <c r="BB99" i="27"/>
  <c r="BI99" i="27"/>
  <c r="BV99" i="27"/>
  <c r="BB132" i="27"/>
  <c r="BO132" i="27"/>
  <c r="BS99" i="27"/>
  <c r="BF132" i="27"/>
  <c r="BW120" i="29"/>
  <c r="BV86" i="28"/>
  <c r="BU86" i="28"/>
  <c r="BL119" i="28"/>
  <c r="BV71" i="27"/>
  <c r="BA86" i="28"/>
  <c r="BO119" i="28"/>
  <c r="BQ71" i="27"/>
  <c r="BJ86" i="28"/>
  <c r="BP98" i="27"/>
  <c r="BI98" i="27"/>
  <c r="BG98" i="27"/>
  <c r="BS100" i="27"/>
  <c r="BM100" i="27"/>
  <c r="AZ100" i="27"/>
  <c r="BJ133" i="27"/>
  <c r="BA100" i="27"/>
  <c r="BA88" i="29"/>
  <c r="BE87" i="28"/>
  <c r="BU87" i="28"/>
  <c r="BQ87" i="28"/>
  <c r="BM87" i="28"/>
  <c r="BI120" i="28"/>
  <c r="BC87" i="28"/>
  <c r="BS120" i="28"/>
  <c r="BA58" i="29"/>
  <c r="BN99" i="27"/>
  <c r="BE99" i="27"/>
  <c r="BN132" i="27"/>
  <c r="BD132" i="27"/>
  <c r="BA132" i="27"/>
  <c r="BT87" i="29"/>
  <c r="BM87" i="29"/>
  <c r="BA119" i="28"/>
  <c r="BE119" i="28"/>
  <c r="BA57" i="29"/>
  <c r="BF57" i="29"/>
  <c r="AZ57" i="29"/>
  <c r="BA98" i="27"/>
  <c r="BP100" i="27"/>
  <c r="BG133" i="27"/>
  <c r="BK133" i="27"/>
  <c r="BQ100" i="27"/>
  <c r="BI100" i="27"/>
  <c r="BJ100" i="27"/>
  <c r="BE88" i="29"/>
  <c r="BT121" i="29"/>
  <c r="BD120" i="28"/>
  <c r="BT87" i="28"/>
  <c r="BL87" i="28"/>
  <c r="BW120" i="28"/>
  <c r="BB58" i="29"/>
  <c r="BE58" i="29"/>
  <c r="BI58" i="29"/>
  <c r="BK58" i="29"/>
  <c r="BO99" i="27"/>
  <c r="BO87" i="29"/>
  <c r="BD87" i="29"/>
  <c r="BC86" i="28"/>
  <c r="BF86" i="28"/>
  <c r="BH57" i="29"/>
  <c r="BD57" i="29"/>
  <c r="BQ57" i="29"/>
  <c r="BB57" i="29"/>
  <c r="BC131" i="27"/>
  <c r="BV98" i="27"/>
  <c r="BO131" i="27"/>
  <c r="BQ98" i="27"/>
  <c r="BK98" i="27"/>
  <c r="BU86" i="29"/>
  <c r="BO119" i="29"/>
  <c r="BN119" i="29"/>
  <c r="BG86" i="29"/>
  <c r="BK119" i="29"/>
  <c r="AZ85" i="28"/>
  <c r="BA118" i="28"/>
  <c r="BE85" i="28"/>
  <c r="BN85" i="28"/>
  <c r="BO85" i="28"/>
  <c r="BI118" i="28"/>
  <c r="BH118" i="28"/>
  <c r="BG56" i="29"/>
  <c r="BU56" i="29"/>
  <c r="BF56" i="29"/>
  <c r="BK97" i="27"/>
  <c r="BG130" i="27"/>
  <c r="BV97" i="27"/>
  <c r="BM85" i="29"/>
  <c r="BB118" i="29"/>
  <c r="BP118" i="29"/>
  <c r="BV118" i="29"/>
  <c r="BT118" i="29"/>
  <c r="BL85" i="29"/>
  <c r="BS117" i="28"/>
  <c r="BB84" i="28"/>
  <c r="BO84" i="28"/>
  <c r="BR55" i="29"/>
  <c r="BN55" i="29"/>
  <c r="BW96" i="27"/>
  <c r="BG96" i="27"/>
  <c r="BI129" i="27"/>
  <c r="BV129" i="27"/>
  <c r="BJ129" i="27"/>
  <c r="BJ96" i="27"/>
  <c r="BQ129" i="27"/>
  <c r="BK117" i="29"/>
  <c r="BM117" i="29"/>
  <c r="BT117" i="29"/>
  <c r="BT83" i="28"/>
  <c r="BJ116" i="28"/>
  <c r="BT116" i="28"/>
  <c r="BM116" i="28"/>
  <c r="BK116" i="28"/>
  <c r="BD116" i="28"/>
  <c r="BA54" i="29"/>
  <c r="BB54" i="29"/>
  <c r="BF54" i="29"/>
  <c r="BQ131" i="27"/>
  <c r="AZ131" i="27"/>
  <c r="BF86" i="29"/>
  <c r="BR119" i="29"/>
  <c r="BW86" i="29"/>
  <c r="BM119" i="29"/>
  <c r="BS86" i="29"/>
  <c r="BV118" i="28"/>
  <c r="BR118" i="28"/>
  <c r="BH85" i="28"/>
  <c r="BV56" i="29"/>
  <c r="BE56" i="29"/>
  <c r="BT56" i="29"/>
  <c r="AZ56" i="29"/>
  <c r="BW130" i="27"/>
  <c r="BU130" i="27"/>
  <c r="BD130" i="27"/>
  <c r="BW118" i="29"/>
  <c r="BG118" i="29"/>
  <c r="BF118" i="29"/>
  <c r="BN118" i="29"/>
  <c r="BI84" i="28"/>
  <c r="BI117" i="28"/>
  <c r="BG117" i="28"/>
  <c r="BS84" i="28"/>
  <c r="BN84" i="28"/>
  <c r="BK84" i="28"/>
  <c r="BW55" i="29"/>
  <c r="BQ55" i="29"/>
  <c r="BD55" i="29"/>
  <c r="BF55" i="29"/>
  <c r="AZ55" i="29"/>
  <c r="BO55" i="29"/>
  <c r="BB55" i="29"/>
  <c r="BO129" i="27"/>
  <c r="BK129" i="27"/>
  <c r="BI96" i="27"/>
  <c r="BL96" i="27"/>
  <c r="BH117" i="29"/>
  <c r="BA117" i="29"/>
  <c r="BE84" i="29"/>
  <c r="BV84" i="29"/>
  <c r="BF116" i="28"/>
  <c r="BN116" i="28"/>
  <c r="BU83" i="28"/>
  <c r="BB116" i="28"/>
  <c r="BV116" i="28"/>
  <c r="BE54" i="29"/>
  <c r="BR54" i="29"/>
  <c r="BG54" i="29"/>
  <c r="AZ54" i="29"/>
  <c r="BL95" i="27"/>
  <c r="AZ128" i="27"/>
  <c r="BE119" i="29"/>
  <c r="BN86" i="29"/>
  <c r="BV119" i="29"/>
  <c r="BV86" i="29"/>
  <c r="BB119" i="29"/>
  <c r="BD119" i="29"/>
  <c r="BK85" i="28"/>
  <c r="BL85" i="28"/>
  <c r="BB118" i="28"/>
  <c r="BB85" i="28"/>
  <c r="BD85" i="28"/>
  <c r="BU118" i="28"/>
  <c r="BQ56" i="29"/>
  <c r="AZ130" i="27"/>
  <c r="BI97" i="27"/>
  <c r="BH118" i="29"/>
  <c r="BN85" i="29"/>
  <c r="BC118" i="29"/>
  <c r="BP85" i="29"/>
  <c r="BW85" i="29"/>
  <c r="BK118" i="29"/>
  <c r="BB117" i="28"/>
  <c r="BS96" i="27"/>
  <c r="BU96" i="27"/>
  <c r="BT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F83" i="28"/>
  <c r="BH116" i="28"/>
  <c r="BS116" i="28"/>
  <c r="BR116" i="28"/>
  <c r="BI116" i="28"/>
  <c r="BJ83" i="28"/>
  <c r="BM83" i="28"/>
  <c r="BC54" i="29"/>
  <c r="BM54" i="29"/>
  <c r="BK54" i="29"/>
  <c r="BQ54" i="29"/>
  <c r="BM86" i="29"/>
  <c r="BT86" i="29"/>
  <c r="BI119" i="29"/>
  <c r="BC119" i="29"/>
  <c r="BK118" i="28"/>
  <c r="BA85" i="28"/>
  <c r="BO118" i="28"/>
  <c r="BL56" i="29"/>
  <c r="BS56" i="29"/>
  <c r="BC56" i="29"/>
  <c r="BE130" i="27"/>
  <c r="BV130" i="27"/>
  <c r="BQ84" i="28"/>
  <c r="BV84" i="28"/>
  <c r="BR84" i="28"/>
  <c r="BM84" i="28"/>
  <c r="BH117" i="28"/>
  <c r="BJ55" i="29"/>
  <c r="BK55" i="29"/>
  <c r="BE55" i="29"/>
  <c r="BD96" i="27"/>
  <c r="BW129" i="27"/>
  <c r="BD129" i="27"/>
  <c r="BT96" i="27"/>
  <c r="BB129" i="27"/>
  <c r="BN117" i="29"/>
  <c r="AZ84" i="29"/>
  <c r="BJ117" i="29"/>
  <c r="BQ117" i="29"/>
  <c r="BC117" i="29"/>
  <c r="BO117" i="29"/>
  <c r="BA116" i="28"/>
  <c r="BP116" i="28"/>
  <c r="BA83" i="28"/>
  <c r="BB83" i="28"/>
  <c r="BQ116" i="28"/>
  <c r="BG83" i="28"/>
  <c r="AZ116" i="28"/>
  <c r="BW83" i="28"/>
  <c r="BV83" i="28"/>
  <c r="BW116" i="28"/>
  <c r="BI54" i="29"/>
  <c r="BH54" i="29"/>
  <c r="BS54" i="29"/>
  <c r="BD54" i="29"/>
  <c r="BT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T116" i="29"/>
  <c r="BI115" i="28"/>
  <c r="BK115" i="28"/>
  <c r="BQ82" i="28"/>
  <c r="BC115" i="28"/>
  <c r="BS82" i="28"/>
  <c r="BB82" i="28"/>
  <c r="BV115" i="28"/>
  <c r="BS53" i="29"/>
  <c r="BK53" i="29"/>
  <c r="BP53" i="29"/>
  <c r="BL127" i="27"/>
  <c r="BD94" i="27"/>
  <c r="BQ94" i="27"/>
  <c r="BK94" i="27"/>
  <c r="BN127" i="27"/>
  <c r="BM127" i="27"/>
  <c r="BW127" i="27"/>
  <c r="BR82" i="29"/>
  <c r="BR115" i="29"/>
  <c r="BM115" i="29"/>
  <c r="BQ115" i="29"/>
  <c r="BH82" i="29"/>
  <c r="BW81" i="28"/>
  <c r="BH114" i="28"/>
  <c r="BF114" i="28"/>
  <c r="BE114" i="28"/>
  <c r="BO81" i="28"/>
  <c r="BR114" i="28"/>
  <c r="BV52" i="29"/>
  <c r="BC128" i="27"/>
  <c r="BA128" i="27"/>
  <c r="BE95" i="27"/>
  <c r="BG95" i="27"/>
  <c r="BU95" i="27"/>
  <c r="BN95" i="27"/>
  <c r="BE128" i="27"/>
  <c r="BQ116" i="29"/>
  <c r="BI116" i="29"/>
  <c r="BS83" i="29"/>
  <c r="BL116" i="29"/>
  <c r="BB115" i="28"/>
  <c r="BU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AZ52" i="29"/>
  <c r="BC52" i="29"/>
  <c r="BW95" i="27"/>
  <c r="BR128" i="27"/>
  <c r="BH116" i="29"/>
  <c r="BP116" i="29"/>
  <c r="BV116" i="29"/>
  <c r="BV83" i="29"/>
  <c r="BU116" i="29"/>
  <c r="BS116" i="29"/>
  <c r="BF115" i="28"/>
  <c r="BP115" i="28"/>
  <c r="BW115" i="28"/>
  <c r="BL82" i="28"/>
  <c r="BT115" i="28"/>
  <c r="BU115" i="28"/>
  <c r="BC82" i="28"/>
  <c r="BS115" i="28"/>
  <c r="BO82" i="28"/>
  <c r="AZ115" i="28"/>
  <c r="BA53" i="29"/>
  <c r="AZ53" i="29"/>
  <c r="BH94" i="27"/>
  <c r="BB94" i="27"/>
  <c r="BA127" i="27"/>
  <c r="BQ127" i="27"/>
  <c r="BT94" i="27"/>
  <c r="BF94" i="27"/>
  <c r="BT127" i="27"/>
  <c r="BU127" i="27"/>
  <c r="BG94" i="27"/>
  <c r="BW115" i="29"/>
  <c r="BD82" i="29"/>
  <c r="BE82" i="29"/>
  <c r="BW82" i="29"/>
  <c r="BJ82" i="29"/>
  <c r="BI115" i="29"/>
  <c r="BP81" i="28"/>
  <c r="BN114" i="28"/>
  <c r="BI114" i="28"/>
  <c r="BB81" i="28"/>
  <c r="BE81" i="28"/>
  <c r="BA81" i="28"/>
  <c r="BA114" i="28"/>
  <c r="BJ52" i="29"/>
  <c r="BW52" i="29"/>
  <c r="BO128" i="27"/>
  <c r="BK95" i="27"/>
  <c r="BR95" i="27"/>
  <c r="BM128" i="27"/>
  <c r="BM116" i="29"/>
  <c r="BN83" i="29"/>
  <c r="BF116" i="29"/>
  <c r="BM82" i="28"/>
  <c r="BD115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F52" i="29"/>
  <c r="BG52" i="29"/>
  <c r="BE52" i="29"/>
  <c r="BR52" i="29"/>
  <c r="BC93" i="27"/>
  <c r="BQ126" i="27"/>
  <c r="BV126" i="27"/>
  <c r="BI114" i="29"/>
  <c r="BN81" i="29"/>
  <c r="BO81" i="29"/>
  <c r="BK81" i="29"/>
  <c r="BL114" i="29"/>
  <c r="BP81" i="29"/>
  <c r="BN113" i="28"/>
  <c r="BP80" i="28"/>
  <c r="BA113" i="28"/>
  <c r="BO51" i="29"/>
  <c r="BH92" i="27"/>
  <c r="BV92" i="27"/>
  <c r="BU92" i="27"/>
  <c r="BG80" i="29"/>
  <c r="BK80" i="29"/>
  <c r="BA79" i="28"/>
  <c r="BQ79" i="28"/>
  <c r="BA50" i="29"/>
  <c r="BU52" i="29"/>
  <c r="BQ52" i="29"/>
  <c r="BS93" i="27"/>
  <c r="BO93" i="27"/>
  <c r="BE93" i="27"/>
  <c r="BV93" i="27"/>
  <c r="BD93" i="27"/>
  <c r="BC126" i="27"/>
  <c r="BG126" i="27"/>
  <c r="BI126" i="27"/>
  <c r="BN93" i="27"/>
  <c r="BG93" i="27"/>
  <c r="BM93" i="27"/>
  <c r="BW93" i="27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G92" i="27"/>
  <c r="AZ113" i="29"/>
  <c r="BI80" i="29"/>
  <c r="BO80" i="29"/>
  <c r="BF80" i="29"/>
  <c r="BU80" i="29"/>
  <c r="BP80" i="29"/>
  <c r="BW113" i="29"/>
  <c r="BH112" i="28"/>
  <c r="BN79" i="28"/>
  <c r="BI79" i="28"/>
  <c r="BM112" i="28"/>
  <c r="BJ79" i="28"/>
  <c r="BL52" i="29"/>
  <c r="BO52" i="29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N113" i="29"/>
  <c r="BB80" i="29"/>
  <c r="BW80" i="29"/>
  <c r="BP112" i="28"/>
  <c r="BP79" i="28"/>
  <c r="BF79" i="28"/>
  <c r="BA52" i="29"/>
  <c r="BD52" i="29"/>
  <c r="BI93" i="27"/>
  <c r="BH93" i="27"/>
  <c r="AZ93" i="27"/>
  <c r="BK93" i="27"/>
  <c r="BL93" i="27"/>
  <c r="AZ126" i="27"/>
  <c r="BA81" i="29"/>
  <c r="BH114" i="29"/>
  <c r="BE81" i="29"/>
  <c r="BJ81" i="29"/>
  <c r="BR81" i="29"/>
  <c r="BK114" i="29"/>
  <c r="BD81" i="29"/>
  <c r="BG81" i="29"/>
  <c r="BS80" i="28"/>
  <c r="BQ80" i="28"/>
  <c r="BU113" i="28"/>
  <c r="BN80" i="28"/>
  <c r="BJ51" i="29"/>
  <c r="BM51" i="29"/>
  <c r="BN92" i="27"/>
  <c r="BT92" i="27"/>
  <c r="BC92" i="27"/>
  <c r="BA92" i="27"/>
  <c r="BM92" i="27"/>
  <c r="BN80" i="29"/>
  <c r="BT113" i="29"/>
  <c r="BM80" i="29"/>
  <c r="BP113" i="29"/>
  <c r="BG113" i="29"/>
  <c r="BB113" i="29"/>
  <c r="BF113" i="29"/>
  <c r="BG112" i="28"/>
  <c r="BC112" i="28"/>
  <c r="BW79" i="28"/>
  <c r="BE79" i="28"/>
  <c r="BT79" i="28"/>
  <c r="BK112" i="28"/>
  <c r="BQ50" i="29"/>
  <c r="BE50" i="29"/>
  <c r="BD124" i="27"/>
  <c r="BB124" i="27"/>
  <c r="AZ91" i="27"/>
  <c r="BC79" i="29"/>
  <c r="BQ112" i="29"/>
  <c r="BA79" i="29"/>
  <c r="BW112" i="29"/>
  <c r="BJ79" i="29"/>
  <c r="BC78" i="28"/>
  <c r="BS124" i="27"/>
  <c r="BN124" i="27"/>
  <c r="BF124" i="27"/>
  <c r="BV124" i="27"/>
  <c r="BA91" i="27"/>
  <c r="BI112" i="29"/>
  <c r="BU112" i="29"/>
  <c r="BN112" i="29"/>
  <c r="BH79" i="29"/>
  <c r="BD112" i="29"/>
  <c r="BO112" i="29"/>
  <c r="BV111" i="28"/>
  <c r="BO78" i="28"/>
  <c r="BQ78" i="28"/>
  <c r="BK78" i="28"/>
  <c r="AZ49" i="29"/>
  <c r="BH90" i="27"/>
  <c r="BM50" i="29"/>
  <c r="BN50" i="29"/>
  <c r="BS50" i="29"/>
  <c r="BT50" i="29"/>
  <c r="BJ50" i="29"/>
  <c r="BM124" i="27"/>
  <c r="BK112" i="29"/>
  <c r="BK79" i="29"/>
  <c r="BJ112" i="29"/>
  <c r="BC112" i="29"/>
  <c r="BV79" i="29"/>
  <c r="BU78" i="28"/>
  <c r="BG78" i="28"/>
  <c r="BP49" i="29"/>
  <c r="BK49" i="29"/>
  <c r="BM49" i="29"/>
  <c r="BE49" i="29"/>
  <c r="BT90" i="27"/>
  <c r="BT124" i="27"/>
  <c r="BF91" i="27"/>
  <c r="BR124" i="27"/>
  <c r="BC124" i="27"/>
  <c r="BH124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R78" i="29"/>
  <c r="BA77" i="28"/>
  <c r="BG48" i="29"/>
  <c r="AZ48" i="29"/>
  <c r="BK77" i="29"/>
  <c r="BC77" i="29"/>
  <c r="BC47" i="29"/>
  <c r="BW46" i="29"/>
  <c r="BF78" i="29"/>
  <c r="BT111" i="29"/>
  <c r="BK77" i="28"/>
  <c r="BP77" i="28"/>
  <c r="BM48" i="29"/>
  <c r="BW48" i="29"/>
  <c r="BR48" i="29"/>
  <c r="BQ77" i="29"/>
  <c r="BG77" i="29"/>
  <c r="BM90" i="27"/>
  <c r="BK78" i="29"/>
  <c r="BU78" i="29"/>
  <c r="BM78" i="29"/>
  <c r="BM111" i="29"/>
  <c r="BD78" i="29"/>
  <c r="BG78" i="29"/>
  <c r="BH111" i="29"/>
  <c r="BB48" i="29"/>
  <c r="BH77" i="29"/>
  <c r="BW77" i="29"/>
  <c r="BI47" i="29"/>
  <c r="BQ46" i="29"/>
  <c r="BA46" i="29"/>
  <c r="BK46" i="29"/>
  <c r="BJ111" i="29"/>
  <c r="BT78" i="29"/>
  <c r="BL111" i="29"/>
  <c r="BK111" i="29"/>
  <c r="BQ78" i="29"/>
  <c r="BP111" i="29"/>
  <c r="BL77" i="28"/>
  <c r="BT48" i="29"/>
  <c r="BI48" i="29"/>
  <c r="BC48" i="29"/>
  <c r="BU48" i="29"/>
  <c r="BQ48" i="29"/>
  <c r="BP77" i="29"/>
  <c r="BU77" i="29"/>
  <c r="BG47" i="29"/>
  <c r="BE47" i="29"/>
  <c r="BL46" i="29"/>
  <c r="BM46" i="29"/>
  <c r="BS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W44" i="29"/>
  <c r="BH58" i="27"/>
  <c r="BE44" i="29"/>
  <c r="BW58" i="27"/>
  <c r="BQ45" i="29"/>
  <c r="BK45" i="29"/>
  <c r="BJ45" i="29"/>
  <c r="BN45" i="29"/>
  <c r="BM45" i="29"/>
  <c r="BO44" i="29"/>
  <c r="BH44" i="29"/>
  <c r="BC44" i="29"/>
  <c r="BT43" i="29"/>
  <c r="BK58" i="27"/>
  <c r="BR45" i="29"/>
  <c r="BP44" i="29"/>
  <c r="BV44" i="29"/>
  <c r="BO43" i="29"/>
  <c r="BD58" i="27"/>
  <c r="BU58" i="27"/>
  <c r="BI45" i="29"/>
  <c r="BG44" i="29"/>
  <c r="BA44" i="29"/>
  <c r="BS44" i="29"/>
  <c r="BK44" i="29"/>
  <c r="BM43" i="29"/>
  <c r="BW43" i="29"/>
  <c r="BN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B36" i="28"/>
  <c r="BH60" i="27"/>
  <c r="BM133" i="28"/>
  <c r="BJ72" i="28"/>
  <c r="BE98" i="29"/>
  <c r="BE123" i="29"/>
  <c r="AZ122" i="29"/>
  <c r="BI89" i="29"/>
  <c r="BF104" i="28"/>
  <c r="BG141" i="28"/>
  <c r="BL106" i="28"/>
  <c r="BK106" i="29"/>
  <c r="BU116" i="27"/>
  <c r="BH85" i="27"/>
  <c r="BA84" i="27"/>
  <c r="BD35" i="28"/>
  <c r="BW131" i="29"/>
  <c r="BE67" i="29"/>
  <c r="BE108" i="27"/>
  <c r="BL108" i="27"/>
  <c r="BU140" i="27"/>
  <c r="BT95" i="29"/>
  <c r="BS127" i="29"/>
  <c r="AZ63" i="28"/>
  <c r="BK28" i="28"/>
  <c r="BE96" i="27"/>
  <c r="AZ152" i="27"/>
  <c r="BS119" i="27"/>
  <c r="BR151" i="27"/>
  <c r="BU115" i="27"/>
  <c r="BM134" i="28"/>
  <c r="BU48" i="27"/>
  <c r="BQ71" i="29"/>
  <c r="BR99" i="28"/>
  <c r="BW132" i="28"/>
  <c r="BF132" i="29"/>
  <c r="BU65" i="29"/>
  <c r="BM125" i="28"/>
  <c r="BG28" i="28"/>
  <c r="BI92" i="29"/>
  <c r="BR124" i="28"/>
  <c r="BF97" i="27"/>
  <c r="BK34" i="29"/>
  <c r="BI132" i="28"/>
  <c r="BI142" i="27"/>
  <c r="BT129" i="28"/>
  <c r="BL129" i="29"/>
  <c r="BR128" i="29"/>
  <c r="BS66" i="29"/>
  <c r="BP106" i="27"/>
  <c r="BF78" i="27"/>
  <c r="AZ64" i="29"/>
  <c r="BM105" i="27"/>
  <c r="BM63" i="28"/>
  <c r="BE40" i="27"/>
  <c r="BB28" i="28"/>
  <c r="BG52" i="28"/>
  <c r="BI29" i="27"/>
  <c r="BK113" i="27"/>
  <c r="BC100" i="28"/>
  <c r="BV99" i="28"/>
  <c r="BD99" i="28"/>
  <c r="BT47" i="27"/>
  <c r="BS35" i="28"/>
  <c r="BN111" i="27"/>
  <c r="BB111" i="27"/>
  <c r="BK46" i="27"/>
  <c r="BO82" i="27"/>
  <c r="BK97" i="29"/>
  <c r="BV96" i="28"/>
  <c r="BD65" i="28"/>
  <c r="BM106" i="27"/>
  <c r="BV78" i="27"/>
  <c r="BF63" i="28"/>
  <c r="BL76" i="27"/>
  <c r="BC91" i="28"/>
  <c r="BI88" i="28"/>
  <c r="BV73" i="27"/>
  <c r="BH99" i="27"/>
  <c r="BD68" i="27"/>
  <c r="BS28" i="27"/>
  <c r="D12" i="18"/>
  <c r="F12" i="18"/>
  <c r="N35" i="18"/>
  <c r="N14" i="18"/>
  <c r="BH33" i="28"/>
  <c r="BU109" i="27"/>
  <c r="BA67" i="28"/>
  <c r="BV32" i="28"/>
  <c r="BO96" i="29"/>
  <c r="BO107" i="27"/>
  <c r="BU95" i="29"/>
  <c r="BT79" i="27"/>
  <c r="BI139" i="27"/>
  <c r="BE27" i="29"/>
  <c r="BR105" i="27"/>
  <c r="BJ138" i="27"/>
  <c r="BD93" i="29"/>
  <c r="BO63" i="29"/>
  <c r="BP137" i="27"/>
  <c r="BF137" i="27"/>
  <c r="BN37" i="27"/>
  <c r="BQ22" i="29"/>
  <c r="BM21" i="29"/>
  <c r="BB121" i="29"/>
  <c r="BE20" i="29"/>
  <c r="BR19" i="28"/>
  <c r="BR14" i="29"/>
  <c r="BM16" i="28"/>
  <c r="BH56" i="27"/>
  <c r="BE144" i="27"/>
  <c r="BK111" i="27"/>
  <c r="BO83" i="27"/>
  <c r="BS69" i="29"/>
  <c r="BS31" i="29"/>
  <c r="BR68" i="28"/>
  <c r="BH97" i="29"/>
  <c r="BN129" i="28"/>
  <c r="BF67" i="28"/>
  <c r="BI44" i="27"/>
  <c r="BG66" i="28"/>
  <c r="AZ140" i="27"/>
  <c r="BV95" i="29"/>
  <c r="BJ65" i="28"/>
  <c r="BK65" i="28"/>
  <c r="BW65" i="29"/>
  <c r="BB139" i="27"/>
  <c r="BF94" i="29"/>
  <c r="BU127" i="29"/>
  <c r="BT127" i="29"/>
  <c r="BU126" i="28"/>
  <c r="BO78" i="27"/>
  <c r="BD78" i="27"/>
  <c r="BW41" i="27"/>
  <c r="BH41" i="27"/>
  <c r="AZ29" i="28"/>
  <c r="BP64" i="29"/>
  <c r="BL26" i="29"/>
  <c r="BE92" i="28"/>
  <c r="BL28" i="28"/>
  <c r="BS27" i="28"/>
  <c r="BV103" i="27"/>
  <c r="BP135" i="27"/>
  <c r="BW135" i="27"/>
  <c r="BD73" i="27"/>
  <c r="BW121" i="29"/>
  <c r="BA20" i="29"/>
  <c r="BL130" i="27"/>
  <c r="BK130" i="27"/>
  <c r="BC97" i="27"/>
  <c r="BL69" i="27"/>
  <c r="BF20" i="28"/>
  <c r="BC84" i="29"/>
  <c r="BB68" i="27"/>
  <c r="BM54" i="28"/>
  <c r="BI19" i="28"/>
  <c r="BK128" i="27"/>
  <c r="BB127" i="27"/>
  <c r="BN81" i="28"/>
  <c r="BN65" i="27"/>
  <c r="BF51" i="28"/>
  <c r="AZ112" i="28"/>
  <c r="BH12" i="28"/>
  <c r="BJ60" i="27"/>
  <c r="BL8" i="28"/>
  <c r="G12" i="18"/>
  <c r="M34" i="18"/>
  <c r="G34" i="18"/>
  <c r="M13" i="18"/>
  <c r="BM39" i="27"/>
  <c r="BP61" i="28"/>
  <c r="AZ123" i="28"/>
  <c r="BJ26" i="28"/>
  <c r="BD26" i="28"/>
  <c r="BP61" i="29"/>
  <c r="BP88" i="29"/>
  <c r="BE121" i="29"/>
  <c r="BL58" i="28"/>
  <c r="BD72" i="27"/>
  <c r="BC118" i="28"/>
  <c r="BP21" i="28"/>
  <c r="BU21" i="28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Q28" i="27"/>
  <c r="BR28" i="27"/>
  <c r="BG28" i="27"/>
  <c r="BD51" i="29"/>
  <c r="BO125" i="27"/>
  <c r="BH27" i="27"/>
  <c r="BW78" i="29"/>
  <c r="BR25" i="27"/>
  <c r="BH13" i="28"/>
  <c r="BO11" i="28"/>
  <c r="BH59" i="27"/>
  <c r="AZ45" i="29"/>
  <c r="BB58" i="27"/>
  <c r="BL39" i="27"/>
  <c r="BL62" i="29"/>
  <c r="BQ103" i="27"/>
  <c r="BF61" i="28"/>
  <c r="BG26" i="28"/>
  <c r="BP23" i="29"/>
  <c r="BN74" i="27"/>
  <c r="BV25" i="28"/>
  <c r="AZ73" i="27"/>
  <c r="BW88" i="28"/>
  <c r="BD24" i="28"/>
  <c r="BC59" i="29"/>
  <c r="BS21" i="29"/>
  <c r="BS121" i="29"/>
  <c r="BJ88" i="29"/>
  <c r="BP23" i="28"/>
  <c r="BJ58" i="29"/>
  <c r="BL132" i="27"/>
  <c r="BO57" i="29"/>
  <c r="BU19" i="29"/>
  <c r="AZ118" i="28"/>
  <c r="BU118" i="29"/>
  <c r="BO117" i="28"/>
  <c r="BM19" i="28"/>
  <c r="BF19" i="28"/>
  <c r="BN67" i="27"/>
  <c r="BE53" i="29"/>
  <c r="BW53" i="29"/>
  <c r="AZ115" i="29"/>
  <c r="BA82" i="29"/>
  <c r="BU81" i="28"/>
  <c r="BJ114" i="28"/>
  <c r="BE17" i="28"/>
  <c r="BQ17" i="28"/>
  <c r="BF14" i="29"/>
  <c r="BN14" i="29"/>
  <c r="AZ114" i="29"/>
  <c r="BQ65" i="27"/>
  <c r="BM113" i="28"/>
  <c r="BH16" i="28"/>
  <c r="BK62" i="27"/>
  <c r="BH23" i="27"/>
  <c r="BI11" i="28"/>
  <c r="BP56" i="27"/>
  <c r="BQ43" i="28"/>
  <c r="BK6" i="29"/>
  <c r="BB63" i="27"/>
  <c r="BF78" i="28"/>
  <c r="BQ77" i="28"/>
  <c r="BQ25" i="27"/>
  <c r="AZ77" i="29"/>
  <c r="BH47" i="29"/>
  <c r="BW9" i="29"/>
  <c r="BO46" i="29"/>
  <c r="BT7" i="29"/>
  <c r="BS43" i="28"/>
  <c r="BJ56" i="27"/>
  <c r="R22" i="18"/>
  <c r="E22" i="18"/>
  <c r="H22" i="18"/>
  <c r="BE12" i="29"/>
  <c r="BD63" i="27"/>
  <c r="BD111" i="29"/>
  <c r="BM13" i="28"/>
  <c r="BL10" i="29"/>
  <c r="BE10" i="29"/>
  <c r="BM12" i="28"/>
  <c r="BI23" i="27"/>
  <c r="BG45" i="28"/>
  <c r="BD59" i="27"/>
  <c r="BW7" i="29"/>
  <c r="BF58" i="27"/>
  <c r="BM21" i="27"/>
  <c r="AZ57" i="27"/>
  <c r="BS56" i="27"/>
  <c r="BE8" i="28"/>
  <c r="BO43" i="28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B90" i="26"/>
  <c r="AZ90" i="26" s="1"/>
  <c r="Q106" i="26"/>
  <c r="BO106" i="26" s="1"/>
  <c r="O153" i="26"/>
  <c r="BM153" i="26" s="1"/>
  <c r="I153" i="26"/>
  <c r="C149" i="26"/>
  <c r="BA149" i="26" s="1"/>
  <c r="C111" i="26"/>
  <c r="BA111" i="26" s="1"/>
  <c r="E111" i="26"/>
  <c r="Y90" i="26"/>
  <c r="BW90" i="26" s="1"/>
  <c r="J36" i="18"/>
  <c r="D14" i="18"/>
  <c r="BQ120" i="27"/>
  <c r="D13" i="18"/>
  <c r="BW137" i="29"/>
  <c r="BC144" i="27"/>
  <c r="BP105" i="28"/>
  <c r="BH100" i="29"/>
  <c r="BQ143" i="27"/>
  <c r="BC32" i="28"/>
  <c r="BQ47" i="27"/>
  <c r="BV98" i="28"/>
  <c r="BW68" i="29"/>
  <c r="BN72" i="28"/>
  <c r="BN85" i="27"/>
  <c r="BN133" i="29"/>
  <c r="BR98" i="28"/>
  <c r="BU69" i="29"/>
  <c r="BU97" i="28"/>
  <c r="BA142" i="27"/>
  <c r="BI129" i="28"/>
  <c r="BA125" i="28"/>
  <c r="BF40" i="27"/>
  <c r="AZ129" i="29"/>
  <c r="BS66" i="28"/>
  <c r="BK43" i="27"/>
  <c r="BH95" i="29"/>
  <c r="BJ127" i="28"/>
  <c r="BQ79" i="27"/>
  <c r="AZ79" i="27"/>
  <c r="BQ30" i="28"/>
  <c r="BH106" i="27"/>
  <c r="BL106" i="27"/>
  <c r="BB78" i="27"/>
  <c r="BS41" i="27"/>
  <c r="BH126" i="29"/>
  <c r="BO63" i="28"/>
  <c r="BJ125" i="28"/>
  <c r="BS92" i="28"/>
  <c r="BK92" i="29"/>
  <c r="BE91" i="28"/>
  <c r="BM27" i="28"/>
  <c r="BT136" i="27"/>
  <c r="BA135" i="27"/>
  <c r="BC122" i="28"/>
  <c r="BB37" i="27"/>
  <c r="BT37" i="27"/>
  <c r="BH89" i="29"/>
  <c r="BV121" i="28"/>
  <c r="BQ35" i="27"/>
  <c r="BP128" i="28"/>
  <c r="BP28" i="29"/>
  <c r="BH91" i="28"/>
  <c r="BC62" i="28"/>
  <c r="BP136" i="27"/>
  <c r="BK38" i="27"/>
  <c r="BN122" i="29"/>
  <c r="BO108" i="27"/>
  <c r="BM96" i="29"/>
  <c r="BL96" i="29"/>
  <c r="BW129" i="29"/>
  <c r="BW96" i="29"/>
  <c r="BO128" i="28"/>
  <c r="BC95" i="29"/>
  <c r="BD95" i="29"/>
  <c r="BM94" i="28"/>
  <c r="BU30" i="28"/>
  <c r="BI93" i="28"/>
  <c r="BS104" i="27"/>
  <c r="AZ39" i="27"/>
  <c r="BH103" i="27"/>
  <c r="BW103" i="27"/>
  <c r="BB90" i="28"/>
  <c r="BC38" i="27"/>
  <c r="BF26" i="28"/>
  <c r="BH89" i="28"/>
  <c r="BE74" i="27"/>
  <c r="BB121" i="28"/>
  <c r="BU20" i="29"/>
  <c r="BG25" i="28"/>
  <c r="BT36" i="27"/>
  <c r="BU24" i="28"/>
  <c r="AZ88" i="29"/>
  <c r="BG88" i="29"/>
  <c r="BK35" i="27"/>
  <c r="BL35" i="27"/>
  <c r="BJ23" i="28"/>
  <c r="BO86" i="28"/>
  <c r="BV119" i="28"/>
  <c r="BB57" i="28"/>
  <c r="BS22" i="28"/>
  <c r="BC19" i="29"/>
  <c r="BD131" i="27"/>
  <c r="AZ119" i="29"/>
  <c r="BB56" i="29"/>
  <c r="BN97" i="27"/>
  <c r="BO101" i="27"/>
  <c r="BR73" i="27"/>
  <c r="BH24" i="28"/>
  <c r="BC133" i="27"/>
  <c r="BF100" i="27"/>
  <c r="BQ21" i="29"/>
  <c r="BJ121" i="29"/>
  <c r="BL58" i="29"/>
  <c r="BC132" i="27"/>
  <c r="BH132" i="27"/>
  <c r="BN87" i="29"/>
  <c r="BJ87" i="29"/>
  <c r="BJ70" i="27"/>
  <c r="BM33" i="27"/>
  <c r="BS21" i="28"/>
  <c r="BD97" i="27"/>
  <c r="BV85" i="29"/>
  <c r="BF60" i="29"/>
  <c r="BJ101" i="27"/>
  <c r="BA89" i="29"/>
  <c r="BE24" i="28"/>
  <c r="BS59" i="29"/>
  <c r="BI88" i="29"/>
  <c r="BU120" i="28"/>
  <c r="BA35" i="27"/>
  <c r="BQ23" i="28"/>
  <c r="BS120" i="29"/>
  <c r="BQ34" i="27"/>
  <c r="BM85" i="28"/>
  <c r="BP33" i="27"/>
  <c r="BP56" i="29"/>
  <c r="BH56" i="29"/>
  <c r="BR85" i="29"/>
  <c r="BQ85" i="29"/>
  <c r="BQ117" i="28"/>
  <c r="BB69" i="27"/>
  <c r="BF117" i="28"/>
  <c r="BM32" i="27"/>
  <c r="BG20" i="28"/>
  <c r="BO84" i="29"/>
  <c r="BM68" i="27"/>
  <c r="BC31" i="27"/>
  <c r="BU83" i="29"/>
  <c r="BM130" i="27"/>
  <c r="BI83" i="28"/>
  <c r="BW19" i="28"/>
  <c r="BG19" i="28"/>
  <c r="BR67" i="27"/>
  <c r="BP53" i="28"/>
  <c r="BB82" i="29"/>
  <c r="BS29" i="27"/>
  <c r="AZ85" i="29"/>
  <c r="BO32" i="27"/>
  <c r="BH55" i="29"/>
  <c r="BT83" i="29"/>
  <c r="BT53" i="28"/>
  <c r="BE82" i="28"/>
  <c r="BL18" i="28"/>
  <c r="BD127" i="27"/>
  <c r="BW29" i="27"/>
  <c r="BL17" i="28"/>
  <c r="BE114" i="29"/>
  <c r="BQ51" i="28"/>
  <c r="BA80" i="28"/>
  <c r="BK28" i="27"/>
  <c r="BC16" i="28"/>
  <c r="BF92" i="27"/>
  <c r="BM113" i="29"/>
  <c r="BM15" i="28"/>
  <c r="BL124" i="27"/>
  <c r="BP79" i="29"/>
  <c r="BU14" i="28"/>
  <c r="BD49" i="29"/>
  <c r="BC28" i="27"/>
  <c r="BA16" i="28"/>
  <c r="BA50" i="28"/>
  <c r="BF15" i="28"/>
  <c r="BA26" i="27"/>
  <c r="BV111" i="29"/>
  <c r="BM82" i="29"/>
  <c r="BH52" i="28"/>
  <c r="BB17" i="28"/>
  <c r="BM28" i="27"/>
  <c r="BL112" i="28"/>
  <c r="AZ26" i="27"/>
  <c r="BP25" i="27"/>
  <c r="BB25" i="27"/>
  <c r="BM10" i="29"/>
  <c r="BL24" i="27"/>
  <c r="BT12" i="28"/>
  <c r="BD25" i="27"/>
  <c r="BS24" i="27"/>
  <c r="BM11" i="28"/>
  <c r="F34" i="18"/>
  <c r="D34" i="18"/>
  <c r="BK25" i="27"/>
  <c r="BM25" i="27"/>
  <c r="BP12" i="28"/>
  <c r="BH46" i="28"/>
  <c r="BU22" i="27"/>
  <c r="BK9" i="28"/>
  <c r="BU56" i="27"/>
  <c r="AZ56" i="27"/>
  <c r="BE19" i="27"/>
  <c r="BL10" i="28"/>
  <c r="I25" i="18"/>
  <c r="I36" i="18"/>
  <c r="BR22" i="27"/>
  <c r="BF44" i="28"/>
  <c r="BB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J106" i="26"/>
  <c r="BH106" i="26" s="1"/>
  <c r="BC91" i="27" l="1"/>
  <c r="BU140" i="29"/>
  <c r="BP36" i="29"/>
  <c r="BS136" i="29"/>
  <c r="BN83" i="27"/>
  <c r="BL83" i="27"/>
  <c r="BS6" i="29"/>
  <c r="BP141" i="29"/>
  <c r="BC120" i="27"/>
  <c r="BE72" i="29"/>
  <c r="BN69" i="29"/>
  <c r="BU49" i="29"/>
  <c r="BF49" i="29"/>
  <c r="BU119" i="27"/>
  <c r="BG138" i="29"/>
  <c r="BR138" i="29"/>
  <c r="BV103" i="28"/>
  <c r="BE102" i="29"/>
  <c r="BC101" i="28"/>
  <c r="BW140" i="28"/>
  <c r="BL139" i="29"/>
  <c r="BT106" i="29"/>
  <c r="BT141" i="29"/>
  <c r="BM119" i="27"/>
  <c r="BH152" i="27"/>
  <c r="BQ119" i="27"/>
  <c r="BP140" i="29"/>
  <c r="BD107" i="29"/>
  <c r="BH140" i="29"/>
  <c r="BJ151" i="27"/>
  <c r="BD139" i="29"/>
  <c r="BU106" i="29"/>
  <c r="BH139" i="29"/>
  <c r="BO139" i="29"/>
  <c r="BB139" i="29"/>
  <c r="BU139" i="29"/>
  <c r="BF139" i="29"/>
  <c r="BT139" i="29"/>
  <c r="BG138" i="28"/>
  <c r="BU117" i="27"/>
  <c r="BW117" i="27"/>
  <c r="BM117" i="27"/>
  <c r="BS150" i="27"/>
  <c r="BC136" i="28"/>
  <c r="BD136" i="28"/>
  <c r="BT149" i="27"/>
  <c r="BK136" i="28"/>
  <c r="BN148" i="27"/>
  <c r="BI49" i="27"/>
  <c r="BG103" i="29"/>
  <c r="BJ136" i="29"/>
  <c r="BL102" i="28"/>
  <c r="BE73" i="28"/>
  <c r="BW135" i="28"/>
  <c r="BC114" i="27"/>
  <c r="BU35" i="29"/>
  <c r="BF147" i="27"/>
  <c r="BV133" i="29"/>
  <c r="BU135" i="29"/>
  <c r="BA72" i="28"/>
  <c r="BL86" i="27"/>
  <c r="BR113" i="27"/>
  <c r="BG100" i="28"/>
  <c r="BS100" i="28"/>
  <c r="BD100" i="28"/>
  <c r="BL71" i="28"/>
  <c r="BN99" i="28"/>
  <c r="BI70" i="29"/>
  <c r="BM33" i="28"/>
  <c r="BK70" i="28"/>
  <c r="BU144" i="27"/>
  <c r="BW98" i="28"/>
  <c r="BL69" i="28"/>
  <c r="AZ83" i="27"/>
  <c r="BW69" i="28"/>
  <c r="BU110" i="27"/>
  <c r="BK69" i="29"/>
  <c r="BB96" i="29"/>
  <c r="BV143" i="27"/>
  <c r="BQ129" i="29"/>
  <c r="BG82" i="27"/>
  <c r="BI68" i="28"/>
  <c r="BQ109" i="27"/>
  <c r="BB142" i="27"/>
  <c r="BE142" i="27"/>
  <c r="BN109" i="27"/>
  <c r="BT67" i="29"/>
  <c r="BT142" i="27"/>
  <c r="BI78" i="27"/>
  <c r="BC76" i="27"/>
  <c r="BI154" i="27"/>
  <c r="BC141" i="28"/>
  <c r="BN141" i="28"/>
  <c r="BJ120" i="27"/>
  <c r="BB153" i="27"/>
  <c r="BG139" i="29"/>
  <c r="BA139" i="29"/>
  <c r="BI153" i="27"/>
  <c r="BS153" i="27"/>
  <c r="BE141" i="29"/>
  <c r="BU141" i="29"/>
  <c r="BC117" i="27"/>
  <c r="BV102" i="29"/>
  <c r="BL104" i="29"/>
  <c r="BF103" i="28"/>
  <c r="BS136" i="28"/>
  <c r="BJ103" i="28"/>
  <c r="BT102" i="28"/>
  <c r="BG49" i="27"/>
  <c r="BO36" i="29"/>
  <c r="BF73" i="28"/>
  <c r="BD147" i="27"/>
  <c r="BP101" i="28"/>
  <c r="BT134" i="28"/>
  <c r="BK73" i="29"/>
  <c r="BS35" i="29"/>
  <c r="BL48" i="27"/>
  <c r="BL147" i="27"/>
  <c r="BH147" i="27"/>
  <c r="BJ133" i="29"/>
  <c r="BB100" i="29"/>
  <c r="BI72" i="29"/>
  <c r="BQ133" i="29"/>
  <c r="BR86" i="27"/>
  <c r="BP86" i="27"/>
  <c r="BK72" i="28"/>
  <c r="AZ86" i="27"/>
  <c r="BB86" i="27"/>
  <c r="BR49" i="27"/>
  <c r="BW133" i="28"/>
  <c r="BN99" i="29"/>
  <c r="BN71" i="29"/>
  <c r="BB113" i="27"/>
  <c r="BI71" i="28"/>
  <c r="BS72" i="28"/>
  <c r="BQ85" i="27"/>
  <c r="BF48" i="27"/>
  <c r="BU112" i="27"/>
  <c r="BL112" i="27"/>
  <c r="BS70" i="29"/>
  <c r="BW112" i="27"/>
  <c r="BL70" i="28"/>
  <c r="BG84" i="27"/>
  <c r="BN33" i="28"/>
  <c r="BE32" i="29"/>
  <c r="BW83" i="27"/>
  <c r="BE69" i="28"/>
  <c r="BJ69" i="28"/>
  <c r="BT83" i="27"/>
  <c r="BT69" i="28"/>
  <c r="BR83" i="27"/>
  <c r="BS130" i="28"/>
  <c r="BW97" i="28"/>
  <c r="BH68" i="29"/>
  <c r="BP98" i="29"/>
  <c r="BM98" i="29"/>
  <c r="BA131" i="29"/>
  <c r="AZ98" i="29"/>
  <c r="BH131" i="29"/>
  <c r="BV67" i="28"/>
  <c r="BN67" i="28"/>
  <c r="BE66" i="29"/>
  <c r="BP127" i="29"/>
  <c r="BK91" i="28"/>
  <c r="BQ90" i="28"/>
  <c r="BL100" i="27"/>
  <c r="BP132" i="27"/>
  <c r="BR119" i="28"/>
  <c r="BS154" i="27"/>
  <c r="BA107" i="29"/>
  <c r="BO141" i="28"/>
  <c r="BH153" i="27"/>
  <c r="BM107" i="28"/>
  <c r="BJ139" i="29"/>
  <c r="BE153" i="27"/>
  <c r="BF153" i="27"/>
  <c r="BI140" i="28"/>
  <c r="BC140" i="28"/>
  <c r="BD140" i="28"/>
  <c r="BT119" i="27"/>
  <c r="BN119" i="27"/>
  <c r="BB139" i="28"/>
  <c r="BH139" i="28"/>
  <c r="BT151" i="27"/>
  <c r="AZ151" i="27"/>
  <c r="BC118" i="27"/>
  <c r="BR150" i="27"/>
  <c r="AZ136" i="29"/>
  <c r="BH117" i="27"/>
  <c r="BC136" i="29"/>
  <c r="BK104" i="28"/>
  <c r="BJ102" i="29"/>
  <c r="BR135" i="29"/>
  <c r="BB136" i="28"/>
  <c r="BC134" i="29"/>
  <c r="BM49" i="27"/>
  <c r="BQ101" i="29"/>
  <c r="BV134" i="28"/>
  <c r="BW114" i="27"/>
  <c r="BB114" i="27"/>
  <c r="BU100" i="29"/>
  <c r="BP48" i="27"/>
  <c r="BD86" i="27"/>
  <c r="BH101" i="28"/>
  <c r="BV72" i="28"/>
  <c r="BW72" i="28"/>
  <c r="BP134" i="28"/>
  <c r="BV72" i="29"/>
  <c r="BF133" i="28"/>
  <c r="BD47" i="27"/>
  <c r="BT99" i="29"/>
  <c r="BS71" i="29"/>
  <c r="BJ85" i="27"/>
  <c r="AZ71" i="28"/>
  <c r="BF85" i="27"/>
  <c r="BK99" i="28"/>
  <c r="BF33" i="28"/>
  <c r="BU132" i="28"/>
  <c r="BU98" i="28"/>
  <c r="BQ70" i="29"/>
  <c r="BA70" i="29"/>
  <c r="BH131" i="28"/>
  <c r="AZ69" i="28"/>
  <c r="BK143" i="27"/>
  <c r="BC143" i="27"/>
  <c r="BT110" i="27"/>
  <c r="BI143" i="27"/>
  <c r="BO110" i="27"/>
  <c r="AZ31" i="29"/>
  <c r="BM82" i="27"/>
  <c r="BB68" i="28"/>
  <c r="BE136" i="27"/>
  <c r="BM36" i="27"/>
  <c r="AZ36" i="27"/>
  <c r="BV36" i="27"/>
  <c r="BV60" i="28"/>
  <c r="BR134" i="27"/>
  <c r="BC96" i="28"/>
  <c r="BJ81" i="27"/>
  <c r="BT81" i="27"/>
  <c r="BG129" i="28"/>
  <c r="BG128" i="28"/>
  <c r="BA66" i="28"/>
  <c r="BO80" i="27"/>
  <c r="BI29" i="28"/>
  <c r="BL80" i="27"/>
  <c r="BE65" i="28"/>
  <c r="BD79" i="27"/>
  <c r="BQ65" i="28"/>
  <c r="AZ93" i="28"/>
  <c r="BG64" i="28"/>
  <c r="BS64" i="29"/>
  <c r="BN64" i="29"/>
  <c r="BU104" i="27"/>
  <c r="AZ63" i="29"/>
  <c r="BJ124" i="28"/>
  <c r="BS122" i="29"/>
  <c r="BD75" i="27"/>
  <c r="BW26" i="28"/>
  <c r="BL26" i="28"/>
  <c r="BV88" i="29"/>
  <c r="BG121" i="29"/>
  <c r="BM89" i="29"/>
  <c r="BH88" i="28"/>
  <c r="BN121" i="28"/>
  <c r="BE72" i="27"/>
  <c r="BP71" i="27"/>
  <c r="BU71" i="27"/>
  <c r="BI83" i="29"/>
  <c r="BK15" i="29"/>
  <c r="BT15" i="29"/>
  <c r="BG15" i="29"/>
  <c r="BW14" i="29"/>
  <c r="BI51" i="28"/>
  <c r="BC141" i="27"/>
  <c r="BI141" i="27"/>
  <c r="BK29" i="29"/>
  <c r="BN94" i="29"/>
  <c r="BI95" i="28"/>
  <c r="BQ80" i="27"/>
  <c r="BH67" i="28"/>
  <c r="BD67" i="28"/>
  <c r="BT128" i="28"/>
  <c r="BW95" i="28"/>
  <c r="BB95" i="28"/>
  <c r="BJ80" i="27"/>
  <c r="BN41" i="27"/>
  <c r="BS79" i="27"/>
  <c r="BC79" i="27"/>
  <c r="BK79" i="27"/>
  <c r="BC139" i="27"/>
  <c r="BO125" i="29"/>
  <c r="BF93" i="28"/>
  <c r="BG78" i="27"/>
  <c r="AZ64" i="28"/>
  <c r="BV126" i="28"/>
  <c r="BH126" i="28"/>
  <c r="BM64" i="28"/>
  <c r="BG125" i="28"/>
  <c r="BF125" i="28"/>
  <c r="BV90" i="29"/>
  <c r="AZ123" i="29"/>
  <c r="BO124" i="28"/>
  <c r="BK75" i="27"/>
  <c r="BD36" i="27"/>
  <c r="BW60" i="28"/>
  <c r="BT89" i="29"/>
  <c r="BW36" i="27"/>
  <c r="BE36" i="27"/>
  <c r="BG87" i="28"/>
  <c r="BI58" i="28"/>
  <c r="BT33" i="27"/>
  <c r="BE71" i="27"/>
  <c r="BN25" i="27"/>
  <c r="BP81" i="27"/>
  <c r="BF129" i="28"/>
  <c r="BJ96" i="28"/>
  <c r="BH141" i="27"/>
  <c r="BO141" i="27"/>
  <c r="BM108" i="27"/>
  <c r="BD66" i="29"/>
  <c r="BQ42" i="27"/>
  <c r="BK141" i="27"/>
  <c r="BP66" i="29"/>
  <c r="BT96" i="29"/>
  <c r="BC96" i="29"/>
  <c r="BS80" i="27"/>
  <c r="BD95" i="28"/>
  <c r="BS128" i="28"/>
  <c r="BL128" i="28"/>
  <c r="BE80" i="27"/>
  <c r="BO43" i="27"/>
  <c r="BU41" i="27"/>
  <c r="BC127" i="28"/>
  <c r="BJ28" i="28"/>
  <c r="BH79" i="27"/>
  <c r="BK94" i="28"/>
  <c r="BL127" i="28"/>
  <c r="BT65" i="28"/>
  <c r="BA93" i="28"/>
  <c r="BQ92" i="29"/>
  <c r="BQ40" i="27"/>
  <c r="BG93" i="28"/>
  <c r="BG126" i="28"/>
  <c r="BH64" i="28"/>
  <c r="BT93" i="28"/>
  <c r="BW78" i="27"/>
  <c r="BL78" i="27"/>
  <c r="BM126" i="28"/>
  <c r="BU78" i="27"/>
  <c r="AZ65" i="28"/>
  <c r="BG63" i="29"/>
  <c r="BO125" i="28"/>
  <c r="BW77" i="27"/>
  <c r="BU92" i="28"/>
  <c r="AZ90" i="29"/>
  <c r="BT123" i="29"/>
  <c r="BS91" i="28"/>
  <c r="BT62" i="28"/>
  <c r="BC103" i="27"/>
  <c r="BU122" i="29"/>
  <c r="BM135" i="27"/>
  <c r="BL36" i="27"/>
  <c r="BP36" i="27"/>
  <c r="BU88" i="29"/>
  <c r="BI135" i="27"/>
  <c r="BQ123" i="29"/>
  <c r="BH60" i="28"/>
  <c r="BC74" i="27"/>
  <c r="BG134" i="27"/>
  <c r="BB59" i="29"/>
  <c r="BR87" i="29"/>
  <c r="BJ59" i="28"/>
  <c r="BO60" i="28"/>
  <c r="BH121" i="28"/>
  <c r="BP88" i="28"/>
  <c r="BN60" i="28"/>
  <c r="BQ60" i="28"/>
  <c r="BN58" i="28"/>
  <c r="BK120" i="28"/>
  <c r="BO120" i="28"/>
  <c r="BK72" i="27"/>
  <c r="BR86" i="28"/>
  <c r="BS132" i="27"/>
  <c r="BV57" i="28"/>
  <c r="BM55" i="29"/>
  <c r="BT54" i="29"/>
  <c r="BI54" i="28"/>
  <c r="BR46" i="29"/>
  <c r="BS86" i="28"/>
  <c r="BG119" i="28"/>
  <c r="BM34" i="27"/>
  <c r="AZ34" i="27"/>
  <c r="BV131" i="27"/>
  <c r="BE131" i="27"/>
  <c r="BJ98" i="27"/>
  <c r="AZ22" i="28"/>
  <c r="BS118" i="28"/>
  <c r="BU32" i="27"/>
  <c r="BT118" i="28"/>
  <c r="BQ70" i="27"/>
  <c r="AZ55" i="28"/>
  <c r="AZ117" i="28"/>
  <c r="BH84" i="28"/>
  <c r="BV69" i="27"/>
  <c r="BA69" i="27"/>
  <c r="BT55" i="28"/>
  <c r="BN55" i="28"/>
  <c r="BW117" i="28"/>
  <c r="BD117" i="28"/>
  <c r="BC55" i="28"/>
  <c r="BP117" i="28"/>
  <c r="BK69" i="27"/>
  <c r="BI68" i="27"/>
  <c r="BB54" i="28"/>
  <c r="BU116" i="28"/>
  <c r="BN54" i="29"/>
  <c r="BD95" i="27"/>
  <c r="BN114" i="29"/>
  <c r="BU53" i="28"/>
  <c r="BK67" i="27"/>
  <c r="BE67" i="27"/>
  <c r="BN15" i="29"/>
  <c r="BS94" i="27"/>
  <c r="BS66" i="27"/>
  <c r="BU80" i="28"/>
  <c r="BC51" i="29"/>
  <c r="BS63" i="27"/>
  <c r="AZ111" i="28"/>
  <c r="BL78" i="28"/>
  <c r="BT63" i="27"/>
  <c r="BE77" i="28"/>
  <c r="BP48" i="28"/>
  <c r="BC48" i="28"/>
  <c r="BC11" i="28"/>
  <c r="BE11" i="28"/>
  <c r="BW62" i="27"/>
  <c r="BW10" i="29"/>
  <c r="BD10" i="29"/>
  <c r="BR10" i="28"/>
  <c r="BM46" i="28"/>
  <c r="BS44" i="28"/>
  <c r="BF9" i="28"/>
  <c r="BC8" i="29"/>
  <c r="BI43" i="28"/>
  <c r="BV57" i="27"/>
  <c r="BJ44" i="29"/>
  <c r="BW56" i="27"/>
  <c r="BC6" i="28"/>
  <c r="BF20" i="27"/>
  <c r="BC43" i="29"/>
  <c r="BL6" i="28"/>
  <c r="BH7" i="28"/>
  <c r="BR6" i="29"/>
  <c r="BR56" i="27"/>
  <c r="BR19" i="27"/>
  <c r="BD19" i="27"/>
  <c r="BQ7" i="28"/>
  <c r="BM7" i="28"/>
  <c r="BF6" i="29"/>
  <c r="BC98" i="27"/>
  <c r="BD84" i="29"/>
  <c r="BF118" i="28"/>
  <c r="BL118" i="28"/>
  <c r="BR118" i="29"/>
  <c r="BO69" i="27"/>
  <c r="BS55" i="28"/>
  <c r="BO54" i="28"/>
  <c r="BT53" i="29"/>
  <c r="BT52" i="29"/>
  <c r="BE15" i="29"/>
  <c r="BV52" i="28"/>
  <c r="BF126" i="27"/>
  <c r="BL14" i="29"/>
  <c r="BL51" i="28"/>
  <c r="BG79" i="28"/>
  <c r="BR79" i="28"/>
  <c r="BM48" i="28"/>
  <c r="BF48" i="28"/>
  <c r="BV61" i="27"/>
  <c r="BI71" i="27"/>
  <c r="BM131" i="27"/>
  <c r="BG117" i="29"/>
  <c r="BJ97" i="27"/>
  <c r="BD55" i="28"/>
  <c r="BE55" i="28"/>
  <c r="BA55" i="29"/>
  <c r="BR17" i="29"/>
  <c r="BL54" i="29"/>
  <c r="BK17" i="29"/>
  <c r="AZ129" i="27"/>
  <c r="BL82" i="29"/>
  <c r="BV82" i="28"/>
  <c r="BB16" i="29"/>
  <c r="BP83" i="29"/>
  <c r="BO116" i="29"/>
  <c r="BG53" i="28"/>
  <c r="BM115" i="28"/>
  <c r="BT16" i="28"/>
  <c r="BU53" i="29"/>
  <c r="BA15" i="29"/>
  <c r="BD80" i="29"/>
  <c r="BC80" i="29"/>
  <c r="BB15" i="29"/>
  <c r="BQ52" i="28"/>
  <c r="AZ65" i="27"/>
  <c r="BW65" i="27"/>
  <c r="BT65" i="27"/>
  <c r="BS92" i="27"/>
  <c r="BJ64" i="27"/>
  <c r="BI49" i="28"/>
  <c r="BN23" i="27"/>
  <c r="BU10" i="29"/>
  <c r="BO61" i="27"/>
  <c r="BM60" i="27"/>
  <c r="BO46" i="28"/>
  <c r="BG60" i="27"/>
  <c r="BO8" i="29"/>
  <c r="BC45" i="28"/>
  <c r="BP58" i="27"/>
  <c r="AZ44" i="28"/>
  <c r="BI58" i="27"/>
  <c r="BI56" i="27"/>
  <c r="BU20" i="27"/>
  <c r="BI20" i="27"/>
  <c r="AZ43" i="29"/>
  <c r="BR43" i="29"/>
  <c r="AZ141" i="29"/>
  <c r="BS106" i="29"/>
  <c r="BE86" i="27"/>
  <c r="BF141" i="27"/>
  <c r="BD56" i="27"/>
  <c r="BA154" i="27"/>
  <c r="BE120" i="27"/>
  <c r="BA153" i="27"/>
  <c r="BT153" i="27"/>
  <c r="BA120" i="27"/>
  <c r="BR141" i="29"/>
  <c r="BW151" i="27"/>
  <c r="BP118" i="27"/>
  <c r="BQ138" i="28"/>
  <c r="BM104" i="28"/>
  <c r="BL150" i="27"/>
  <c r="BT117" i="27"/>
  <c r="BU138" i="29"/>
  <c r="BJ149" i="27"/>
  <c r="BM149" i="27"/>
  <c r="BP102" i="29"/>
  <c r="BM137" i="29"/>
  <c r="BM104" i="29"/>
  <c r="BB137" i="29"/>
  <c r="BG136" i="28"/>
  <c r="BS103" i="28"/>
  <c r="BA103" i="28"/>
  <c r="BI103" i="28"/>
  <c r="BH115" i="27"/>
  <c r="BK102" i="28"/>
  <c r="BK115" i="27"/>
  <c r="BK36" i="29"/>
  <c r="BN115" i="27"/>
  <c r="AZ148" i="27"/>
  <c r="BO103" i="29"/>
  <c r="BQ135" i="28"/>
  <c r="BG135" i="28"/>
  <c r="BR134" i="28"/>
  <c r="BM48" i="27"/>
  <c r="BP147" i="27"/>
  <c r="BG147" i="27"/>
  <c r="BQ135" i="29"/>
  <c r="AZ101" i="28"/>
  <c r="BN86" i="27"/>
  <c r="BD113" i="27"/>
  <c r="BI129" i="29"/>
  <c r="BJ62" i="29"/>
  <c r="BH119" i="27"/>
  <c r="BO140" i="29"/>
  <c r="BI138" i="29"/>
  <c r="BM114" i="27"/>
  <c r="BW101" i="28"/>
  <c r="BA86" i="27"/>
  <c r="BC145" i="27"/>
  <c r="BI141" i="28"/>
  <c r="BF141" i="28"/>
  <c r="BK141" i="28"/>
  <c r="BJ154" i="27"/>
  <c r="BO120" i="27"/>
  <c r="AZ153" i="27"/>
  <c r="BS120" i="27"/>
  <c r="BV107" i="28"/>
  <c r="BF107" i="28"/>
  <c r="BV139" i="28"/>
  <c r="BR152" i="27"/>
  <c r="BO107" i="29"/>
  <c r="BI107" i="29"/>
  <c r="BT107" i="29"/>
  <c r="BW107" i="29"/>
  <c r="BR107" i="29"/>
  <c r="AZ107" i="29"/>
  <c r="BR140" i="29"/>
  <c r="BO106" i="28"/>
  <c r="BQ106" i="28"/>
  <c r="BO139" i="28"/>
  <c r="BF106" i="28"/>
  <c r="BS139" i="28"/>
  <c r="BP106" i="28"/>
  <c r="BT118" i="27"/>
  <c r="BA151" i="27"/>
  <c r="BA105" i="28"/>
  <c r="BU151" i="27"/>
  <c r="BW118" i="27"/>
  <c r="BG137" i="29"/>
  <c r="BO104" i="29"/>
  <c r="BR118" i="27"/>
  <c r="BQ151" i="27"/>
  <c r="BK139" i="29"/>
  <c r="BB138" i="28"/>
  <c r="BR105" i="28"/>
  <c r="BG117" i="27"/>
  <c r="BH150" i="27"/>
  <c r="BH137" i="28"/>
  <c r="BK117" i="27"/>
  <c r="BD150" i="27"/>
  <c r="BS117" i="27"/>
  <c r="BL138" i="29"/>
  <c r="BW138" i="29"/>
  <c r="BU104" i="28"/>
  <c r="BB104" i="28"/>
  <c r="BM137" i="28"/>
  <c r="BL116" i="27"/>
  <c r="AZ103" i="28"/>
  <c r="BO102" i="29"/>
  <c r="BI149" i="27"/>
  <c r="BJ104" i="29"/>
  <c r="BP104" i="29"/>
  <c r="BF104" i="29"/>
  <c r="BD148" i="27"/>
  <c r="AZ115" i="27"/>
  <c r="BD115" i="27"/>
  <c r="AZ135" i="28"/>
  <c r="BR135" i="28"/>
  <c r="BA73" i="29"/>
  <c r="BS73" i="29"/>
  <c r="BU148" i="27"/>
  <c r="BT148" i="27"/>
  <c r="BL73" i="29"/>
  <c r="BT136" i="29"/>
  <c r="BD136" i="29"/>
  <c r="BM136" i="29"/>
  <c r="BS73" i="28"/>
  <c r="BI73" i="28"/>
  <c r="BR73" i="28"/>
  <c r="BF114" i="27"/>
  <c r="BB101" i="28"/>
  <c r="BI101" i="28"/>
  <c r="BG134" i="28"/>
  <c r="BB48" i="27"/>
  <c r="BI35" i="29"/>
  <c r="BE35" i="29"/>
  <c r="AZ113" i="27"/>
  <c r="BN113" i="27"/>
  <c r="BE113" i="27"/>
  <c r="BO146" i="27"/>
  <c r="BH46" i="27"/>
  <c r="BA99" i="28"/>
  <c r="BD111" i="27"/>
  <c r="BD98" i="28"/>
  <c r="BB69" i="28"/>
  <c r="BV81" i="27"/>
  <c r="BJ140" i="28"/>
  <c r="BN138" i="28"/>
  <c r="BU137" i="29"/>
  <c r="BO103" i="28"/>
  <c r="BN73" i="28"/>
  <c r="BL141" i="27"/>
  <c r="AZ154" i="27"/>
  <c r="BU107" i="29"/>
  <c r="BM140" i="29"/>
  <c r="BW154" i="27"/>
  <c r="BP141" i="28"/>
  <c r="BO153" i="27"/>
  <c r="BI120" i="27"/>
  <c r="BC141" i="29"/>
  <c r="BK119" i="27"/>
  <c r="BB119" i="27"/>
  <c r="BG119" i="27"/>
  <c r="BF119" i="27"/>
  <c r="BA119" i="27"/>
  <c r="BP152" i="27"/>
  <c r="BC139" i="28"/>
  <c r="BD106" i="28"/>
  <c r="BS151" i="27"/>
  <c r="BP139" i="29"/>
  <c r="BT138" i="28"/>
  <c r="BW105" i="28"/>
  <c r="BF117" i="27"/>
  <c r="BW104" i="28"/>
  <c r="BN104" i="28"/>
  <c r="BF135" i="29"/>
  <c r="BG149" i="27"/>
  <c r="BH149" i="27"/>
  <c r="BI104" i="29"/>
  <c r="BV104" i="29"/>
  <c r="BQ104" i="29"/>
  <c r="BE136" i="28"/>
  <c r="BG103" i="28"/>
  <c r="BL136" i="28"/>
  <c r="BF136" i="28"/>
  <c r="BT103" i="28"/>
  <c r="BN136" i="28"/>
  <c r="BM103" i="28"/>
  <c r="BG115" i="27"/>
  <c r="BL135" i="28"/>
  <c r="BC102" i="28"/>
  <c r="BJ115" i="27"/>
  <c r="BJ148" i="27"/>
  <c r="BH134" i="29"/>
  <c r="BT73" i="28"/>
  <c r="BF135" i="28"/>
  <c r="BM102" i="28"/>
  <c r="BG73" i="28"/>
  <c r="BN101" i="28"/>
  <c r="BO101" i="28"/>
  <c r="BT114" i="27"/>
  <c r="AZ134" i="28"/>
  <c r="BR101" i="28"/>
  <c r="BE134" i="28"/>
  <c r="BU134" i="28"/>
  <c r="BS113" i="27"/>
  <c r="BB146" i="27"/>
  <c r="BM72" i="29"/>
  <c r="BF72" i="29"/>
  <c r="BP72" i="29"/>
  <c r="BK130" i="28"/>
  <c r="BF130" i="28"/>
  <c r="BH96" i="28"/>
  <c r="BK109" i="27"/>
  <c r="BQ66" i="28"/>
  <c r="BO138" i="27"/>
  <c r="BC71" i="29"/>
  <c r="BL34" i="28"/>
  <c r="BU133" i="28"/>
  <c r="BH71" i="28"/>
  <c r="AZ100" i="28"/>
  <c r="BA71" i="28"/>
  <c r="BA133" i="28"/>
  <c r="BM72" i="28"/>
  <c r="BM71" i="29"/>
  <c r="BO131" i="29"/>
  <c r="BA145" i="27"/>
  <c r="BR131" i="29"/>
  <c r="BS145" i="27"/>
  <c r="BG145" i="27"/>
  <c r="BI84" i="27"/>
  <c r="BT70" i="29"/>
  <c r="BA144" i="27"/>
  <c r="BQ97" i="29"/>
  <c r="BD69" i="28"/>
  <c r="BI69" i="28"/>
  <c r="BQ46" i="27"/>
  <c r="BH83" i="27"/>
  <c r="BM110" i="27"/>
  <c r="BA34" i="28"/>
  <c r="BP69" i="29"/>
  <c r="BA69" i="29"/>
  <c r="BT130" i="28"/>
  <c r="BQ69" i="29"/>
  <c r="BN130" i="28"/>
  <c r="BB97" i="28"/>
  <c r="BL69" i="29"/>
  <c r="BL33" i="29"/>
  <c r="BI69" i="29"/>
  <c r="BA143" i="27"/>
  <c r="BW31" i="29"/>
  <c r="BQ82" i="27"/>
  <c r="BP68" i="28"/>
  <c r="BC68" i="28"/>
  <c r="BL68" i="29"/>
  <c r="BK129" i="28"/>
  <c r="BK142" i="27"/>
  <c r="BJ67" i="28"/>
  <c r="BH67" i="29"/>
  <c r="BN68" i="29"/>
  <c r="BD141" i="27"/>
  <c r="BJ141" i="27"/>
  <c r="BC93" i="28"/>
  <c r="BT78" i="27"/>
  <c r="BD41" i="27"/>
  <c r="BN102" i="27"/>
  <c r="BV59" i="29"/>
  <c r="BK87" i="28"/>
  <c r="BR56" i="28"/>
  <c r="BD146" i="27"/>
  <c r="BE34" i="29"/>
  <c r="AZ71" i="29"/>
  <c r="BF134" i="29"/>
  <c r="BA101" i="29"/>
  <c r="BU134" i="29"/>
  <c r="BI101" i="29"/>
  <c r="BR134" i="29"/>
  <c r="BW101" i="29"/>
  <c r="BT101" i="29"/>
  <c r="BQ134" i="29"/>
  <c r="BB133" i="28"/>
  <c r="BI133" i="28"/>
  <c r="BU85" i="27"/>
  <c r="BT100" i="28"/>
  <c r="BV133" i="28"/>
  <c r="BF34" i="28"/>
  <c r="BL100" i="28"/>
  <c r="BK100" i="28"/>
  <c r="BQ100" i="28"/>
  <c r="BP112" i="27"/>
  <c r="BA71" i="29"/>
  <c r="BB99" i="28"/>
  <c r="BE99" i="28"/>
  <c r="BF132" i="28"/>
  <c r="BI71" i="29"/>
  <c r="BN131" i="29"/>
  <c r="BR145" i="27"/>
  <c r="BQ98" i="29"/>
  <c r="BF112" i="27"/>
  <c r="BD112" i="27"/>
  <c r="BF133" i="29"/>
  <c r="BQ70" i="28"/>
  <c r="BR70" i="28"/>
  <c r="BQ99" i="28"/>
  <c r="BK132" i="28"/>
  <c r="BE84" i="27"/>
  <c r="BH99" i="28"/>
  <c r="BV132" i="28"/>
  <c r="AZ99" i="28"/>
  <c r="BP84" i="27"/>
  <c r="BU47" i="27"/>
  <c r="BJ84" i="27"/>
  <c r="BN84" i="27"/>
  <c r="BO84" i="27"/>
  <c r="BR84" i="27"/>
  <c r="BE47" i="27"/>
  <c r="BJ144" i="27"/>
  <c r="BE70" i="29"/>
  <c r="AZ70" i="29"/>
  <c r="BA32" i="29"/>
  <c r="BO144" i="27"/>
  <c r="BG111" i="27"/>
  <c r="BB132" i="29"/>
  <c r="BU132" i="29"/>
  <c r="BT132" i="29"/>
  <c r="BP99" i="29"/>
  <c r="BL131" i="28"/>
  <c r="AZ131" i="28"/>
  <c r="BI98" i="28"/>
  <c r="BV70" i="28"/>
  <c r="BT70" i="28"/>
  <c r="BF69" i="28"/>
  <c r="BO32" i="28"/>
  <c r="BK69" i="28"/>
  <c r="BO69" i="29"/>
  <c r="BL31" i="29"/>
  <c r="BC129" i="29"/>
  <c r="BJ110" i="27"/>
  <c r="BS98" i="29"/>
  <c r="BO98" i="29"/>
  <c r="BN98" i="29"/>
  <c r="BK82" i="27"/>
  <c r="BQ97" i="28"/>
  <c r="BP130" i="28"/>
  <c r="BT82" i="27"/>
  <c r="BL82" i="27"/>
  <c r="BA130" i="28"/>
  <c r="BE130" i="28"/>
  <c r="BE82" i="27"/>
  <c r="AZ68" i="28"/>
  <c r="BO33" i="28"/>
  <c r="BI109" i="27"/>
  <c r="BR142" i="27"/>
  <c r="BK96" i="28"/>
  <c r="BU67" i="28"/>
  <c r="BB81" i="27"/>
  <c r="BQ81" i="27"/>
  <c r="AZ96" i="28"/>
  <c r="BL81" i="27"/>
  <c r="BS67" i="28"/>
  <c r="BF81" i="27"/>
  <c r="BV108" i="27"/>
  <c r="BB108" i="27"/>
  <c r="BJ108" i="27"/>
  <c r="BW80" i="27"/>
  <c r="BU66" i="28"/>
  <c r="BM66" i="28"/>
  <c r="BU107" i="27"/>
  <c r="BL140" i="27"/>
  <c r="BI107" i="27"/>
  <c r="BP127" i="28"/>
  <c r="BT66" i="29"/>
  <c r="BR30" i="29"/>
  <c r="BS30" i="29"/>
  <c r="BA107" i="27"/>
  <c r="BA28" i="29"/>
  <c r="BG140" i="27"/>
  <c r="AZ107" i="27"/>
  <c r="BC107" i="27"/>
  <c r="BK140" i="27"/>
  <c r="BV65" i="29"/>
  <c r="BE107" i="27"/>
  <c r="BS28" i="29"/>
  <c r="BP140" i="27"/>
  <c r="BE65" i="29"/>
  <c r="BT128" i="29"/>
  <c r="BA95" i="29"/>
  <c r="BF128" i="29"/>
  <c r="BG128" i="29"/>
  <c r="BS95" i="29"/>
  <c r="BN95" i="29"/>
  <c r="BJ128" i="29"/>
  <c r="BE95" i="29"/>
  <c r="BE94" i="28"/>
  <c r="BO66" i="28"/>
  <c r="BV65" i="28"/>
  <c r="BP79" i="27"/>
  <c r="BI79" i="27"/>
  <c r="BO139" i="27"/>
  <c r="BK139" i="27"/>
  <c r="BM92" i="29"/>
  <c r="BF127" i="29"/>
  <c r="BM127" i="29"/>
  <c r="BJ127" i="29"/>
  <c r="BV94" i="29"/>
  <c r="BB26" i="28"/>
  <c r="BI25" i="29"/>
  <c r="BE125" i="29"/>
  <c r="AZ62" i="28"/>
  <c r="BD91" i="28"/>
  <c r="BH62" i="28"/>
  <c r="BI23" i="29"/>
  <c r="BW71" i="29"/>
  <c r="BO34" i="28"/>
  <c r="BU34" i="28"/>
  <c r="BB34" i="28"/>
  <c r="BE85" i="27"/>
  <c r="BI100" i="28"/>
  <c r="BA85" i="27"/>
  <c r="BR85" i="27"/>
  <c r="BI133" i="29"/>
  <c r="BF100" i="29"/>
  <c r="BH84" i="27"/>
  <c r="BC70" i="28"/>
  <c r="BO132" i="28"/>
  <c r="BQ131" i="28"/>
  <c r="BT144" i="27"/>
  <c r="BP97" i="29"/>
  <c r="BH99" i="29"/>
  <c r="BC132" i="29"/>
  <c r="BQ99" i="29"/>
  <c r="BD131" i="28"/>
  <c r="BC110" i="27"/>
  <c r="BE110" i="27"/>
  <c r="BF110" i="27"/>
  <c r="BI68" i="29"/>
  <c r="BT143" i="27"/>
  <c r="BK131" i="29"/>
  <c r="BT98" i="29"/>
  <c r="BL130" i="28"/>
  <c r="BU68" i="28"/>
  <c r="BP97" i="28"/>
  <c r="BF30" i="29"/>
  <c r="BF97" i="29"/>
  <c r="BJ97" i="29"/>
  <c r="AZ97" i="29"/>
  <c r="BN96" i="28"/>
  <c r="BB129" i="28"/>
  <c r="BL68" i="28"/>
  <c r="BL96" i="28"/>
  <c r="BE81" i="27"/>
  <c r="AZ129" i="28"/>
  <c r="BA67" i="29"/>
  <c r="BH66" i="28"/>
  <c r="BA95" i="28"/>
  <c r="BT80" i="27"/>
  <c r="BC80" i="27"/>
  <c r="BR43" i="27"/>
  <c r="BS43" i="27"/>
  <c r="AZ80" i="27"/>
  <c r="BT43" i="27"/>
  <c r="BP107" i="27"/>
  <c r="AZ65" i="29"/>
  <c r="BE126" i="28"/>
  <c r="BD138" i="27"/>
  <c r="BL29" i="28"/>
  <c r="BC64" i="29"/>
  <c r="BQ64" i="29"/>
  <c r="BB64" i="29"/>
  <c r="BH77" i="27"/>
  <c r="BQ64" i="28"/>
  <c r="BU77" i="27"/>
  <c r="BD135" i="27"/>
  <c r="BN90" i="29"/>
  <c r="BB36" i="27"/>
  <c r="BM42" i="27"/>
  <c r="BW79" i="27"/>
  <c r="BT30" i="28"/>
  <c r="BP126" i="28"/>
  <c r="BJ125" i="29"/>
  <c r="BD139" i="27"/>
  <c r="BL64" i="28"/>
  <c r="BQ93" i="28"/>
  <c r="BW64" i="28"/>
  <c r="BO64" i="28"/>
  <c r="BF138" i="27"/>
  <c r="BS125" i="28"/>
  <c r="BK77" i="27"/>
  <c r="BP77" i="27"/>
  <c r="BF77" i="27"/>
  <c r="BH38" i="27"/>
  <c r="AZ104" i="27"/>
  <c r="BG92" i="29"/>
  <c r="BL125" i="29"/>
  <c r="BU92" i="29"/>
  <c r="BT76" i="27"/>
  <c r="BP91" i="28"/>
  <c r="BR91" i="28"/>
  <c r="BO76" i="27"/>
  <c r="BM136" i="27"/>
  <c r="AZ24" i="29"/>
  <c r="BU61" i="29"/>
  <c r="BP75" i="27"/>
  <c r="BW75" i="27"/>
  <c r="BS38" i="27"/>
  <c r="BA38" i="27"/>
  <c r="AZ75" i="27"/>
  <c r="BG135" i="27"/>
  <c r="BV135" i="27"/>
  <c r="BF135" i="27"/>
  <c r="BK102" i="27"/>
  <c r="BT89" i="28"/>
  <c r="BG36" i="27"/>
  <c r="BO88" i="29"/>
  <c r="BC135" i="27"/>
  <c r="BN88" i="29"/>
  <c r="BP74" i="27"/>
  <c r="BE101" i="27"/>
  <c r="BT25" i="28"/>
  <c r="BO134" i="27"/>
  <c r="BD59" i="29"/>
  <c r="BJ22" i="29"/>
  <c r="BH35" i="27"/>
  <c r="BK59" i="28"/>
  <c r="BQ59" i="28"/>
  <c r="BL121" i="28"/>
  <c r="BS133" i="27"/>
  <c r="BL59" i="29"/>
  <c r="BR72" i="27"/>
  <c r="BH87" i="28"/>
  <c r="BQ99" i="27"/>
  <c r="BE33" i="27"/>
  <c r="BC57" i="28"/>
  <c r="BR57" i="28"/>
  <c r="BM57" i="28"/>
  <c r="BS58" i="28"/>
  <c r="BC71" i="27"/>
  <c r="BW98" i="27"/>
  <c r="BB98" i="27"/>
  <c r="BE84" i="28"/>
  <c r="BC130" i="27"/>
  <c r="BL43" i="29"/>
  <c r="BV28" i="28"/>
  <c r="BT66" i="28"/>
  <c r="BK127" i="28"/>
  <c r="BA126" i="28"/>
  <c r="BE139" i="27"/>
  <c r="BJ40" i="27"/>
  <c r="BR93" i="28"/>
  <c r="AZ126" i="28"/>
  <c r="BD64" i="28"/>
  <c r="BE138" i="27"/>
  <c r="BC105" i="27"/>
  <c r="BS138" i="27"/>
  <c r="BQ93" i="29"/>
  <c r="BH92" i="28"/>
  <c r="BJ64" i="28"/>
  <c r="BI64" i="28"/>
  <c r="BF104" i="27"/>
  <c r="BR38" i="27"/>
  <c r="BC137" i="27"/>
  <c r="BN104" i="27"/>
  <c r="BM104" i="27"/>
  <c r="BK62" i="28"/>
  <c r="BJ62" i="28"/>
  <c r="BU123" i="28"/>
  <c r="BB75" i="27"/>
  <c r="BI61" i="28"/>
  <c r="BO123" i="28"/>
  <c r="BN90" i="28"/>
  <c r="BP90" i="28"/>
  <c r="BQ61" i="28"/>
  <c r="BC90" i="28"/>
  <c r="BV75" i="27"/>
  <c r="BV38" i="27"/>
  <c r="BW38" i="27"/>
  <c r="BQ122" i="28"/>
  <c r="BT23" i="29"/>
  <c r="BK23" i="29"/>
  <c r="BK135" i="27"/>
  <c r="BC88" i="29"/>
  <c r="BN88" i="28"/>
  <c r="BC73" i="27"/>
  <c r="BD59" i="28"/>
  <c r="BM88" i="28"/>
  <c r="BK88" i="28"/>
  <c r="BD22" i="28"/>
  <c r="BA21" i="29"/>
  <c r="BG85" i="29"/>
  <c r="BO120" i="29"/>
  <c r="BU58" i="28"/>
  <c r="BJ57" i="28"/>
  <c r="BI57" i="28"/>
  <c r="BQ118" i="28"/>
  <c r="BD70" i="27"/>
  <c r="BM19" i="29"/>
  <c r="BP96" i="27"/>
  <c r="BR117" i="29"/>
  <c r="BE54" i="28"/>
  <c r="BR82" i="28"/>
  <c r="BE83" i="29"/>
  <c r="BR83" i="29"/>
  <c r="BL53" i="28"/>
  <c r="BJ53" i="29"/>
  <c r="BM81" i="28"/>
  <c r="BG16" i="28"/>
  <c r="BQ9" i="28"/>
  <c r="BF105" i="27"/>
  <c r="BH93" i="29"/>
  <c r="BF93" i="29"/>
  <c r="BK126" i="29"/>
  <c r="BE77" i="27"/>
  <c r="BQ104" i="27"/>
  <c r="BW28" i="28"/>
  <c r="BF38" i="27"/>
  <c r="BI104" i="27"/>
  <c r="BO25" i="29"/>
  <c r="BO92" i="29"/>
  <c r="BC125" i="29"/>
  <c r="BN124" i="28"/>
  <c r="BI76" i="27"/>
  <c r="BM124" i="28"/>
  <c r="BE63" i="28"/>
  <c r="BA24" i="29"/>
  <c r="BF24" i="29"/>
  <c r="BI75" i="27"/>
  <c r="BA75" i="27"/>
  <c r="BQ123" i="28"/>
  <c r="BU90" i="28"/>
  <c r="BP62" i="28"/>
  <c r="BV61" i="29"/>
  <c r="BW60" i="29"/>
  <c r="BB60" i="28"/>
  <c r="BW134" i="27"/>
  <c r="BD122" i="29"/>
  <c r="BI24" i="28"/>
  <c r="BR24" i="28"/>
  <c r="BD21" i="29"/>
  <c r="BI21" i="29"/>
  <c r="BG34" i="27"/>
  <c r="BC85" i="28"/>
  <c r="BP55" i="29"/>
  <c r="BD81" i="28"/>
  <c r="BJ63" i="27"/>
  <c r="BU9" i="28"/>
  <c r="BT58" i="29"/>
  <c r="BK86" i="29"/>
  <c r="BU58" i="29"/>
  <c r="BP121" i="29"/>
  <c r="BD88" i="29"/>
  <c r="BD121" i="29"/>
  <c r="BF58" i="28"/>
  <c r="BB120" i="28"/>
  <c r="BH72" i="27"/>
  <c r="BF120" i="28"/>
  <c r="BO58" i="28"/>
  <c r="BL72" i="27"/>
  <c r="BR99" i="27"/>
  <c r="BG132" i="27"/>
  <c r="AZ132" i="27"/>
  <c r="BL99" i="27"/>
  <c r="BD23" i="28"/>
  <c r="BQ58" i="29"/>
  <c r="BW119" i="28"/>
  <c r="BH58" i="29"/>
  <c r="BW58" i="29"/>
  <c r="BQ132" i="27"/>
  <c r="BP57" i="29"/>
  <c r="BT20" i="29"/>
  <c r="BJ85" i="29"/>
  <c r="BF87" i="29"/>
  <c r="AZ120" i="29"/>
  <c r="BQ120" i="29"/>
  <c r="BT71" i="27"/>
  <c r="BH71" i="27"/>
  <c r="BJ119" i="28"/>
  <c r="BE20" i="28"/>
  <c r="AZ119" i="28"/>
  <c r="BK57" i="28"/>
  <c r="BK71" i="27"/>
  <c r="BJ71" i="27"/>
  <c r="BL131" i="27"/>
  <c r="BS98" i="27"/>
  <c r="BL22" i="28"/>
  <c r="BU85" i="28"/>
  <c r="BJ118" i="28"/>
  <c r="BR57" i="29"/>
  <c r="BG85" i="28"/>
  <c r="BK57" i="29"/>
  <c r="BM57" i="29"/>
  <c r="BF98" i="27"/>
  <c r="BN131" i="27"/>
  <c r="BP117" i="29"/>
  <c r="BA32" i="27"/>
  <c r="BH98" i="27"/>
  <c r="BG131" i="27"/>
  <c r="BR131" i="27"/>
  <c r="BW119" i="29"/>
  <c r="BJ119" i="29"/>
  <c r="BD86" i="29"/>
  <c r="BL119" i="29"/>
  <c r="BW85" i="28"/>
  <c r="BP118" i="28"/>
  <c r="BG21" i="28"/>
  <c r="BI56" i="29"/>
  <c r="BA130" i="27"/>
  <c r="BS97" i="27"/>
  <c r="BW55" i="28"/>
  <c r="BJ69" i="27"/>
  <c r="AZ17" i="29"/>
  <c r="BO54" i="29"/>
  <c r="BJ17" i="29"/>
  <c r="AZ96" i="27"/>
  <c r="BU54" i="28"/>
  <c r="BN83" i="28"/>
  <c r="BV68" i="27"/>
  <c r="BR115" i="28"/>
  <c r="BO67" i="27"/>
  <c r="BD54" i="28"/>
  <c r="BJ127" i="27"/>
  <c r="BB53" i="29"/>
  <c r="BG53" i="29"/>
  <c r="BV94" i="27"/>
  <c r="BM66" i="27"/>
  <c r="BH113" i="28"/>
  <c r="BH88" i="29"/>
  <c r="BG58" i="28"/>
  <c r="BH120" i="28"/>
  <c r="BQ72" i="27"/>
  <c r="BQ20" i="29"/>
  <c r="BV20" i="29"/>
  <c r="BC85" i="29"/>
  <c r="BH57" i="28"/>
  <c r="BU98" i="27"/>
  <c r="BG70" i="27"/>
  <c r="BN118" i="28"/>
  <c r="BO56" i="28"/>
  <c r="BN70" i="27"/>
  <c r="BP85" i="28"/>
  <c r="BR70" i="27"/>
  <c r="BV70" i="27"/>
  <c r="BD84" i="28"/>
  <c r="BQ130" i="27"/>
  <c r="BJ18" i="28"/>
  <c r="BF55" i="28"/>
  <c r="BU84" i="28"/>
  <c r="BF69" i="27"/>
  <c r="BL17" i="29"/>
  <c r="BG129" i="27"/>
  <c r="BM17" i="29"/>
  <c r="BA68" i="27"/>
  <c r="BQ54" i="28"/>
  <c r="BS54" i="28"/>
  <c r="BE68" i="27"/>
  <c r="BH95" i="27"/>
  <c r="BS95" i="27"/>
  <c r="BP82" i="28"/>
  <c r="BV67" i="27"/>
  <c r="BR127" i="27"/>
  <c r="BM94" i="27"/>
  <c r="BD114" i="28"/>
  <c r="BV50" i="28"/>
  <c r="BU50" i="28"/>
  <c r="BS77" i="29"/>
  <c r="BS45" i="28"/>
  <c r="BG113" i="28"/>
  <c r="BT79" i="29"/>
  <c r="BS114" i="29"/>
  <c r="BB114" i="29"/>
  <c r="BU81" i="29"/>
  <c r="BM81" i="29"/>
  <c r="BP114" i="29"/>
  <c r="BA114" i="29"/>
  <c r="BI81" i="29"/>
  <c r="BA51" i="28"/>
  <c r="BV65" i="27"/>
  <c r="BE113" i="28"/>
  <c r="BJ92" i="27"/>
  <c r="BK113" i="29"/>
  <c r="BJ80" i="29"/>
  <c r="BJ77" i="29"/>
  <c r="BE78" i="28"/>
  <c r="BT26" i="27"/>
  <c r="BB11" i="29"/>
  <c r="BT25" i="27"/>
  <c r="BT12" i="29"/>
  <c r="BC77" i="28"/>
  <c r="BD77" i="28"/>
  <c r="BS47" i="29"/>
  <c r="BS46" i="28"/>
  <c r="BE23" i="27"/>
  <c r="BW44" i="28"/>
  <c r="BH45" i="28"/>
  <c r="BL6" i="29"/>
  <c r="BH43" i="29"/>
  <c r="BO56" i="27"/>
  <c r="BH52" i="29"/>
  <c r="BR93" i="27"/>
  <c r="BL65" i="27"/>
  <c r="BC65" i="27"/>
  <c r="BB51" i="29"/>
  <c r="BV51" i="28"/>
  <c r="BN50" i="28"/>
  <c r="BJ49" i="28"/>
  <c r="AZ50" i="28"/>
  <c r="BN78" i="28"/>
  <c r="BD78" i="28"/>
  <c r="BO48" i="28"/>
  <c r="BG48" i="28"/>
  <c r="BE47" i="28"/>
  <c r="BR47" i="29"/>
  <c r="BD47" i="29"/>
  <c r="BP47" i="28"/>
  <c r="BI46" i="28"/>
  <c r="BK8" i="29"/>
  <c r="BG8" i="29"/>
  <c r="BL46" i="28"/>
  <c r="BD8" i="28"/>
  <c r="BW45" i="28"/>
  <c r="BK22" i="27"/>
  <c r="BE22" i="27"/>
  <c r="BE9" i="29"/>
  <c r="BH7" i="29"/>
  <c r="BC9" i="28"/>
  <c r="BN58" i="27"/>
  <c r="BP43" i="28"/>
  <c r="BU45" i="29"/>
  <c r="BH45" i="29"/>
  <c r="BC45" i="29"/>
  <c r="BV45" i="29"/>
  <c r="BA56" i="27"/>
  <c r="BS43" i="29"/>
  <c r="BT19" i="27"/>
  <c r="BG43" i="28"/>
  <c r="BD43" i="29"/>
  <c r="BF6" i="28"/>
  <c r="BA43" i="29"/>
  <c r="BD6" i="28"/>
  <c r="BQ81" i="28"/>
  <c r="BG81" i="28"/>
  <c r="BW66" i="27"/>
  <c r="BF29" i="27"/>
  <c r="BR113" i="28"/>
  <c r="BP51" i="28"/>
  <c r="BG65" i="27"/>
  <c r="BE65" i="27"/>
  <c r="BW28" i="27"/>
  <c r="BV51" i="29"/>
  <c r="BK50" i="28"/>
  <c r="BC50" i="28"/>
  <c r="BS79" i="28"/>
  <c r="BB78" i="28"/>
  <c r="BM91" i="27"/>
  <c r="BH91" i="27"/>
  <c r="BQ12" i="29"/>
  <c r="BL91" i="27"/>
  <c r="BK91" i="27"/>
  <c r="AZ112" i="29"/>
  <c r="BM79" i="29"/>
  <c r="BQ63" i="27"/>
  <c r="BK63" i="27"/>
  <c r="BB111" i="28"/>
  <c r="BM78" i="28"/>
  <c r="BK90" i="27"/>
  <c r="BA111" i="29"/>
  <c r="BS11" i="28"/>
  <c r="BD11" i="28"/>
  <c r="BJ11" i="28"/>
  <c r="BV47" i="29"/>
  <c r="BO47" i="29"/>
  <c r="BU47" i="28"/>
  <c r="BN61" i="27"/>
  <c r="BC61" i="27"/>
  <c r="BJ61" i="27"/>
  <c r="BM47" i="29"/>
  <c r="BK9" i="29"/>
  <c r="BL9" i="29"/>
  <c r="BS9" i="29"/>
  <c r="BD46" i="28"/>
  <c r="BQ46" i="28"/>
  <c r="BK47" i="28"/>
  <c r="BL60" i="27"/>
  <c r="BS60" i="27"/>
  <c r="BW46" i="28"/>
  <c r="BF45" i="29"/>
  <c r="BI8" i="29"/>
  <c r="BQ59" i="27"/>
  <c r="BV45" i="28"/>
  <c r="BQ22" i="27"/>
  <c r="BG22" i="27"/>
  <c r="BJ10" i="28"/>
  <c r="BC9" i="29"/>
  <c r="BC44" i="28"/>
  <c r="BE45" i="28"/>
  <c r="BW57" i="27"/>
  <c r="BB9" i="28"/>
  <c r="BI43" i="29"/>
  <c r="BE43" i="28"/>
  <c r="BP57" i="27"/>
  <c r="BR57" i="27"/>
  <c r="BK56" i="27"/>
  <c r="BD45" i="29"/>
  <c r="BP45" i="29"/>
  <c r="BH57" i="27"/>
  <c r="BM56" i="27"/>
  <c r="BA7" i="28"/>
  <c r="BO19" i="27"/>
  <c r="BC152" i="27"/>
  <c r="BC106" i="29"/>
  <c r="BQ105" i="28"/>
  <c r="BV34" i="28"/>
  <c r="BD141" i="28"/>
  <c r="BJ107" i="28"/>
  <c r="BQ140" i="28"/>
  <c r="BW136" i="29"/>
  <c r="BT73" i="29"/>
  <c r="BT102" i="29"/>
  <c r="BJ101" i="28"/>
  <c r="BQ83" i="27"/>
  <c r="BQ110" i="27"/>
  <c r="BC97" i="28"/>
  <c r="BI140" i="27"/>
  <c r="BO140" i="27"/>
  <c r="BS140" i="27"/>
  <c r="BH105" i="28"/>
  <c r="BW138" i="28"/>
  <c r="BU153" i="27"/>
  <c r="BS140" i="28"/>
  <c r="BI119" i="27"/>
  <c r="BW106" i="28"/>
  <c r="BJ138" i="29"/>
  <c r="BF137" i="28"/>
  <c r="AZ104" i="29"/>
  <c r="BW73" i="29"/>
  <c r="BH146" i="27"/>
  <c r="BV48" i="27"/>
  <c r="BC111" i="26"/>
  <c r="BG120" i="27"/>
  <c r="BW141" i="29"/>
  <c r="BN141" i="29"/>
  <c r="BA138" i="29"/>
  <c r="BK152" i="27"/>
  <c r="BD119" i="27"/>
  <c r="BL139" i="28"/>
  <c r="BU138" i="28"/>
  <c r="BU118" i="27"/>
  <c r="BQ118" i="27"/>
  <c r="AZ139" i="29"/>
  <c r="BW139" i="29"/>
  <c r="BE106" i="29"/>
  <c r="BT105" i="28"/>
  <c r="BT105" i="29"/>
  <c r="BR105" i="29"/>
  <c r="BA137" i="28"/>
  <c r="BI137" i="28"/>
  <c r="BT137" i="28"/>
  <c r="BB149" i="27"/>
  <c r="BD149" i="27"/>
  <c r="BA137" i="29"/>
  <c r="AZ137" i="29"/>
  <c r="BO137" i="29"/>
  <c r="BR136" i="28"/>
  <c r="BO136" i="28"/>
  <c r="BN103" i="28"/>
  <c r="BR36" i="29"/>
  <c r="BO135" i="28"/>
  <c r="BA135" i="28"/>
  <c r="AZ102" i="28"/>
  <c r="BN135" i="28"/>
  <c r="BL73" i="28"/>
  <c r="AZ147" i="27"/>
  <c r="BU114" i="27"/>
  <c r="BS102" i="29"/>
  <c r="BL133" i="29"/>
  <c r="BL100" i="29"/>
  <c r="BH133" i="29"/>
  <c r="AZ132" i="28"/>
  <c r="BC132" i="28"/>
  <c r="BM97" i="29"/>
  <c r="BJ141" i="28"/>
  <c r="BL72" i="29"/>
  <c r="BP119" i="27"/>
  <c r="BU103" i="29"/>
  <c r="AZ36" i="29"/>
  <c r="BT140" i="29"/>
  <c r="BQ141" i="28"/>
  <c r="BR153" i="27"/>
  <c r="BW120" i="27"/>
  <c r="BU107" i="28"/>
  <c r="BB107" i="28"/>
  <c r="BW119" i="27"/>
  <c r="BK106" i="28"/>
  <c r="BE106" i="28"/>
  <c r="BT139" i="28"/>
  <c r="BR106" i="28"/>
  <c r="BW139" i="28"/>
  <c r="BD138" i="28"/>
  <c r="BN105" i="29"/>
  <c r="BE105" i="29"/>
  <c r="BD138" i="29"/>
  <c r="BV105" i="29"/>
  <c r="BG105" i="29"/>
  <c r="BD105" i="29"/>
  <c r="BS138" i="29"/>
  <c r="BG137" i="28"/>
  <c r="BB137" i="28"/>
  <c r="AZ116" i="27"/>
  <c r="BD102" i="28"/>
  <c r="BU73" i="29"/>
  <c r="BR136" i="29"/>
  <c r="BE103" i="29"/>
  <c r="BA103" i="29"/>
  <c r="BC103" i="29"/>
  <c r="BE135" i="28"/>
  <c r="BF101" i="29"/>
  <c r="BB134" i="29"/>
  <c r="BW134" i="29"/>
  <c r="BP85" i="27"/>
  <c r="BU99" i="28"/>
  <c r="BJ129" i="29"/>
  <c r="BC134" i="27"/>
  <c r="BG100" i="27"/>
  <c r="BA120" i="28"/>
  <c r="BG86" i="28"/>
  <c r="BG140" i="29"/>
  <c r="BA140" i="29"/>
  <c r="BU141" i="28"/>
  <c r="BV153" i="27"/>
  <c r="BC107" i="28"/>
  <c r="BM153" i="27"/>
  <c r="BG107" i="28"/>
  <c r="BM140" i="28"/>
  <c r="BR107" i="28"/>
  <c r="BU140" i="28"/>
  <c r="BI152" i="27"/>
  <c r="BE152" i="27"/>
  <c r="BE119" i="27"/>
  <c r="BW152" i="27"/>
  <c r="BV119" i="27"/>
  <c r="BE107" i="29"/>
  <c r="BQ107" i="29"/>
  <c r="BK107" i="29"/>
  <c r="BV107" i="29"/>
  <c r="BP107" i="29"/>
  <c r="BG107" i="29"/>
  <c r="BK118" i="27"/>
  <c r="BJ118" i="27"/>
  <c r="BG151" i="27"/>
  <c r="BO151" i="27"/>
  <c r="BQ106" i="29"/>
  <c r="BM105" i="28"/>
  <c r="BI105" i="28"/>
  <c r="BP138" i="28"/>
  <c r="BB105" i="28"/>
  <c r="BJ105" i="28"/>
  <c r="BO105" i="28"/>
  <c r="AZ138" i="28"/>
  <c r="BG150" i="27"/>
  <c r="BP150" i="27"/>
  <c r="BT138" i="29"/>
  <c r="BJ137" i="28"/>
  <c r="BV137" i="28"/>
  <c r="BT116" i="27"/>
  <c r="BS116" i="27"/>
  <c r="BN116" i="27"/>
  <c r="BW116" i="27"/>
  <c r="BR116" i="27"/>
  <c r="BV149" i="27"/>
  <c r="BW149" i="27"/>
  <c r="BR149" i="27"/>
  <c r="BG116" i="27"/>
  <c r="BU149" i="27"/>
  <c r="BS149" i="27"/>
  <c r="BE104" i="29"/>
  <c r="BS137" i="29"/>
  <c r="BE137" i="29"/>
  <c r="BH137" i="29"/>
  <c r="BK103" i="28"/>
  <c r="BH103" i="28"/>
  <c r="BD103" i="28"/>
  <c r="BI148" i="27"/>
  <c r="BG148" i="27"/>
  <c r="BV36" i="29"/>
  <c r="BM115" i="27"/>
  <c r="BA115" i="27"/>
  <c r="BU136" i="29"/>
  <c r="BH136" i="29"/>
  <c r="BH103" i="29"/>
  <c r="BS135" i="28"/>
  <c r="BP73" i="29"/>
  <c r="BD73" i="29"/>
  <c r="BO133" i="29"/>
  <c r="BH102" i="29"/>
  <c r="BJ134" i="28"/>
  <c r="BD34" i="29"/>
  <c r="BE133" i="28"/>
  <c r="BG71" i="29"/>
  <c r="BM112" i="27"/>
  <c r="BO99" i="28"/>
  <c r="BQ111" i="27"/>
  <c r="BT97" i="29"/>
  <c r="BO132" i="29"/>
  <c r="BO131" i="28"/>
  <c r="BV69" i="28"/>
  <c r="BH98" i="28"/>
  <c r="BM83" i="27"/>
  <c r="BB143" i="27"/>
  <c r="BM143" i="27"/>
  <c r="BA68" i="28"/>
  <c r="BC81" i="27"/>
  <c r="BD66" i="28"/>
  <c r="BC67" i="28"/>
  <c r="BE29" i="28"/>
  <c r="BW43" i="27"/>
  <c r="BA43" i="27"/>
  <c r="BW127" i="28"/>
  <c r="BO77" i="27"/>
  <c r="BI62" i="28"/>
  <c r="BP93" i="29"/>
  <c r="BC69" i="28"/>
  <c r="BB130" i="28"/>
  <c r="BR97" i="28"/>
  <c r="BV130" i="28"/>
  <c r="BV66" i="28"/>
  <c r="BL94" i="28"/>
  <c r="BW126" i="28"/>
  <c r="BB135" i="27"/>
  <c r="BM141" i="29"/>
  <c r="BQ154" i="27"/>
  <c r="BM154" i="27"/>
  <c r="BK154" i="27"/>
  <c r="BC107" i="29"/>
  <c r="BJ140" i="29"/>
  <c r="BE154" i="27"/>
  <c r="BD154" i="27"/>
  <c r="BR154" i="27"/>
  <c r="BB141" i="28"/>
  <c r="BE141" i="28"/>
  <c r="BM141" i="28"/>
  <c r="BV141" i="28"/>
  <c r="BM120" i="27"/>
  <c r="AZ140" i="28"/>
  <c r="BV120" i="27"/>
  <c r="BN153" i="27"/>
  <c r="BV141" i="29"/>
  <c r="BG141" i="29"/>
  <c r="BR140" i="28"/>
  <c r="AZ107" i="28"/>
  <c r="BP107" i="28"/>
  <c r="BI107" i="28"/>
  <c r="BT107" i="28"/>
  <c r="BF152" i="27"/>
  <c r="BA106" i="28"/>
  <c r="BI139" i="28"/>
  <c r="BJ119" i="27"/>
  <c r="BA152" i="27"/>
  <c r="BV152" i="27"/>
  <c r="BS152" i="27"/>
  <c r="BD152" i="27"/>
  <c r="BB107" i="29"/>
  <c r="BM106" i="28"/>
  <c r="BE139" i="28"/>
  <c r="BT106" i="28"/>
  <c r="BK139" i="28"/>
  <c r="BM151" i="27"/>
  <c r="BC151" i="27"/>
  <c r="BM138" i="28"/>
  <c r="BI118" i="27"/>
  <c r="BG118" i="27"/>
  <c r="BP151" i="27"/>
  <c r="BI137" i="29"/>
  <c r="BR139" i="29"/>
  <c r="BM106" i="29"/>
  <c r="AZ106" i="29"/>
  <c r="BH106" i="29"/>
  <c r="BL138" i="28"/>
  <c r="BU105" i="28"/>
  <c r="BN150" i="27"/>
  <c r="BT104" i="28"/>
  <c r="BS137" i="28"/>
  <c r="BE117" i="27"/>
  <c r="AZ150" i="27"/>
  <c r="BM150" i="27"/>
  <c r="BA136" i="29"/>
  <c r="BN117" i="27"/>
  <c r="BJ117" i="27"/>
  <c r="BB117" i="27"/>
  <c r="BU150" i="27"/>
  <c r="BO150" i="27"/>
  <c r="BU105" i="29"/>
  <c r="BL105" i="29"/>
  <c r="BW105" i="29"/>
  <c r="BJ105" i="29"/>
  <c r="BQ105" i="29"/>
  <c r="BI104" i="28"/>
  <c r="BV104" i="28"/>
  <c r="BS104" i="28"/>
  <c r="BQ137" i="28"/>
  <c r="BK116" i="27"/>
  <c r="BF116" i="27"/>
  <c r="BA116" i="27"/>
  <c r="BQ116" i="27"/>
  <c r="BM116" i="27"/>
  <c r="BP137" i="29"/>
  <c r="BS104" i="29"/>
  <c r="BK104" i="29"/>
  <c r="BF137" i="29"/>
  <c r="BU136" i="28"/>
  <c r="BJ136" i="28"/>
  <c r="BE103" i="28"/>
  <c r="BQ136" i="28"/>
  <c r="BP136" i="28"/>
  <c r="BP103" i="28"/>
  <c r="BS115" i="27"/>
  <c r="BW115" i="27"/>
  <c r="BL148" i="27"/>
  <c r="BE101" i="29"/>
  <c r="BT115" i="27"/>
  <c r="BR115" i="27"/>
  <c r="BL115" i="27"/>
  <c r="BR148" i="27"/>
  <c r="BE115" i="27"/>
  <c r="BC73" i="29"/>
  <c r="BN103" i="29"/>
  <c r="BQ136" i="29"/>
  <c r="BG136" i="29"/>
  <c r="BF136" i="29"/>
  <c r="BH73" i="28"/>
  <c r="BA102" i="28"/>
  <c r="BT135" i="28"/>
  <c r="BE102" i="28"/>
  <c r="BB73" i="28"/>
  <c r="BV114" i="27"/>
  <c r="BD35" i="29"/>
  <c r="BL72" i="28"/>
  <c r="BV35" i="28"/>
  <c r="BQ35" i="28"/>
  <c r="BU34" i="29"/>
  <c r="BJ99" i="29"/>
  <c r="BW99" i="29"/>
  <c r="BU146" i="27"/>
  <c r="AZ85" i="27"/>
  <c r="BH71" i="29"/>
  <c r="BQ132" i="28"/>
  <c r="BO71" i="29"/>
  <c r="BI145" i="27"/>
  <c r="BM145" i="27"/>
  <c r="BK100" i="29"/>
  <c r="BD132" i="28"/>
  <c r="BU131" i="28"/>
  <c r="BO70" i="29"/>
  <c r="BU70" i="29"/>
  <c r="BH70" i="29"/>
  <c r="BI131" i="28"/>
  <c r="BC98" i="28"/>
  <c r="BV44" i="27"/>
  <c r="BB110" i="27"/>
  <c r="BU131" i="29"/>
  <c r="BM131" i="29"/>
  <c r="BU98" i="29"/>
  <c r="BG131" i="29"/>
  <c r="BM68" i="28"/>
  <c r="AZ97" i="28"/>
  <c r="BP33" i="28"/>
  <c r="BE32" i="28"/>
  <c r="BN32" i="28"/>
  <c r="BP67" i="29"/>
  <c r="BP65" i="28"/>
  <c r="BB105" i="27"/>
  <c r="BI27" i="29"/>
  <c r="BJ103" i="29"/>
  <c r="BN136" i="29"/>
  <c r="BP102" i="28"/>
  <c r="BL36" i="28"/>
  <c r="BS102" i="28"/>
  <c r="BW36" i="28"/>
  <c r="BH135" i="28"/>
  <c r="BO73" i="28"/>
  <c r="BS114" i="27"/>
  <c r="BE73" i="29"/>
  <c r="BM101" i="28"/>
  <c r="BI73" i="29"/>
  <c r="BQ134" i="28"/>
  <c r="AZ100" i="29"/>
  <c r="AZ48" i="27"/>
  <c r="BK147" i="27"/>
  <c r="BU147" i="27"/>
  <c r="AZ35" i="29"/>
  <c r="BE48" i="27"/>
  <c r="AZ114" i="27"/>
  <c r="BN100" i="29"/>
  <c r="BS100" i="29"/>
  <c r="BA114" i="27"/>
  <c r="BG102" i="29"/>
  <c r="BW102" i="29"/>
  <c r="BB135" i="29"/>
  <c r="BS135" i="29"/>
  <c r="BF102" i="29"/>
  <c r="BJ135" i="29"/>
  <c r="BL135" i="29"/>
  <c r="BC72" i="28"/>
  <c r="BL134" i="28"/>
  <c r="BV86" i="27"/>
  <c r="BT113" i="27"/>
  <c r="BH133" i="28"/>
  <c r="BQ133" i="28"/>
  <c r="AZ146" i="27"/>
  <c r="BJ101" i="29"/>
  <c r="BJ134" i="29"/>
  <c r="BO134" i="29"/>
  <c r="BG134" i="29"/>
  <c r="BB85" i="27"/>
  <c r="BP133" i="28"/>
  <c r="BB71" i="28"/>
  <c r="BF72" i="28"/>
  <c r="BS85" i="27"/>
  <c r="BC85" i="27"/>
  <c r="BI48" i="27"/>
  <c r="BK145" i="27"/>
  <c r="BU71" i="29"/>
  <c r="BK71" i="29"/>
  <c r="BJ71" i="29"/>
  <c r="BV71" i="29"/>
  <c r="BF98" i="29"/>
  <c r="BO145" i="27"/>
  <c r="BC133" i="29"/>
  <c r="BD84" i="27"/>
  <c r="BJ70" i="28"/>
  <c r="BK84" i="27"/>
  <c r="AZ144" i="27"/>
  <c r="BU35" i="28"/>
  <c r="BA111" i="27"/>
  <c r="BJ69" i="29"/>
  <c r="BP111" i="27"/>
  <c r="BN32" i="29"/>
  <c r="BK32" i="29"/>
  <c r="BL99" i="29"/>
  <c r="BB83" i="27"/>
  <c r="BI83" i="27"/>
  <c r="BF98" i="28"/>
  <c r="BR69" i="28"/>
  <c r="BS83" i="27"/>
  <c r="BM46" i="27"/>
  <c r="BW110" i="27"/>
  <c r="BV69" i="29"/>
  <c r="BL110" i="27"/>
  <c r="BA110" i="27"/>
  <c r="BH143" i="27"/>
  <c r="BV110" i="27"/>
  <c r="BS110" i="27"/>
  <c r="BJ131" i="29"/>
  <c r="BF82" i="27"/>
  <c r="BC82" i="27"/>
  <c r="BU82" i="27"/>
  <c r="BA129" i="28"/>
  <c r="BG130" i="29"/>
  <c r="BJ67" i="29"/>
  <c r="BP96" i="29"/>
  <c r="BQ96" i="29"/>
  <c r="BF129" i="29"/>
  <c r="BH96" i="29"/>
  <c r="AZ96" i="29"/>
  <c r="BD129" i="29"/>
  <c r="BC140" i="27"/>
  <c r="BF95" i="29"/>
  <c r="BD127" i="28"/>
  <c r="BE127" i="29"/>
  <c r="AZ127" i="29"/>
  <c r="BT126" i="28"/>
  <c r="BJ78" i="27"/>
  <c r="BN93" i="28"/>
  <c r="BG105" i="27"/>
  <c r="BO64" i="29"/>
  <c r="BH105" i="27"/>
  <c r="BC126" i="29"/>
  <c r="BR126" i="29"/>
  <c r="BA77" i="27"/>
  <c r="BU91" i="29"/>
  <c r="BQ124" i="29"/>
  <c r="BW124" i="29"/>
  <c r="BD124" i="29"/>
  <c r="BB124" i="29"/>
  <c r="BJ74" i="27"/>
  <c r="BM121" i="28"/>
  <c r="BP134" i="27"/>
  <c r="BW122" i="29"/>
  <c r="BS72" i="27"/>
  <c r="BN120" i="28"/>
  <c r="AZ58" i="28"/>
  <c r="BS103" i="29"/>
  <c r="BV102" i="28"/>
  <c r="BP73" i="28"/>
  <c r="BI102" i="28"/>
  <c r="BQ73" i="28"/>
  <c r="BL114" i="27"/>
  <c r="BP114" i="27"/>
  <c r="BW36" i="29"/>
  <c r="BS101" i="28"/>
  <c r="BG73" i="29"/>
  <c r="BN36" i="29"/>
  <c r="BB73" i="29"/>
  <c r="BO114" i="27"/>
  <c r="BV147" i="27"/>
  <c r="BM147" i="27"/>
  <c r="BJ35" i="29"/>
  <c r="BJ114" i="27"/>
  <c r="BQ114" i="27"/>
  <c r="BM102" i="29"/>
  <c r="BQ102" i="29"/>
  <c r="BL102" i="29"/>
  <c r="AZ102" i="29"/>
  <c r="BE101" i="28"/>
  <c r="BM35" i="28"/>
  <c r="BC73" i="28"/>
  <c r="BM113" i="27"/>
  <c r="BQ36" i="28"/>
  <c r="BW72" i="29"/>
  <c r="BT72" i="29"/>
  <c r="BA113" i="27"/>
  <c r="BS146" i="27"/>
  <c r="BV146" i="27"/>
  <c r="BD71" i="29"/>
  <c r="BP113" i="27"/>
  <c r="BH113" i="27"/>
  <c r="AZ34" i="29"/>
  <c r="BF146" i="27"/>
  <c r="BW71" i="28"/>
  <c r="AZ72" i="28"/>
  <c r="BJ100" i="28"/>
  <c r="BD72" i="28"/>
  <c r="BI85" i="27"/>
  <c r="BN71" i="28"/>
  <c r="BS133" i="28"/>
  <c r="BC133" i="28"/>
  <c r="BU72" i="28"/>
  <c r="BT112" i="27"/>
  <c r="BJ112" i="27"/>
  <c r="BE71" i="29"/>
  <c r="BB71" i="29"/>
  <c r="BF70" i="29"/>
  <c r="BU145" i="27"/>
  <c r="BD145" i="27"/>
  <c r="BN145" i="27"/>
  <c r="BN46" i="27"/>
  <c r="BA112" i="27"/>
  <c r="BQ112" i="27"/>
  <c r="BT145" i="27"/>
  <c r="BM33" i="29"/>
  <c r="BB145" i="27"/>
  <c r="AZ145" i="27"/>
  <c r="BM70" i="28"/>
  <c r="BW70" i="28"/>
  <c r="BT84" i="27"/>
  <c r="BT111" i="27"/>
  <c r="BP131" i="28"/>
  <c r="BR70" i="29"/>
  <c r="BE131" i="28"/>
  <c r="BQ98" i="28"/>
  <c r="BG70" i="29"/>
  <c r="BP130" i="29"/>
  <c r="BH111" i="27"/>
  <c r="BJ83" i="27"/>
  <c r="BA83" i="27"/>
  <c r="BT131" i="28"/>
  <c r="AZ69" i="29"/>
  <c r="BT69" i="29"/>
  <c r="BD143" i="27"/>
  <c r="BO143" i="27"/>
  <c r="BN129" i="29"/>
  <c r="BR98" i="29"/>
  <c r="BB131" i="29"/>
  <c r="BJ82" i="27"/>
  <c r="BS82" i="27"/>
  <c r="BS142" i="27"/>
  <c r="BM68" i="29"/>
  <c r="BD68" i="29"/>
  <c r="BF109" i="27"/>
  <c r="BC142" i="27"/>
  <c r="AZ109" i="27"/>
  <c r="BN142" i="27"/>
  <c r="BP96" i="28"/>
  <c r="BD81" i="27"/>
  <c r="BQ129" i="28"/>
  <c r="BF44" i="27"/>
  <c r="BK44" i="27"/>
  <c r="BT141" i="27"/>
  <c r="BH31" i="28"/>
  <c r="BK31" i="28"/>
  <c r="BI66" i="29"/>
  <c r="BN140" i="27"/>
  <c r="BO65" i="28"/>
  <c r="BG94" i="28"/>
  <c r="AZ42" i="27"/>
  <c r="BH66" i="29"/>
  <c r="BQ65" i="29"/>
  <c r="BT106" i="27"/>
  <c r="BH27" i="29"/>
  <c r="BE78" i="27"/>
  <c r="BV93" i="28"/>
  <c r="BG65" i="28"/>
  <c r="BW105" i="27"/>
  <c r="BT105" i="27"/>
  <c r="BK105" i="27"/>
  <c r="BG25" i="29"/>
  <c r="BW25" i="29"/>
  <c r="BD104" i="27"/>
  <c r="BB25" i="29"/>
  <c r="BR125" i="29"/>
  <c r="BL60" i="28"/>
  <c r="BL73" i="27"/>
  <c r="BI87" i="28"/>
  <c r="BD20" i="29"/>
  <c r="BK98" i="29"/>
  <c r="BE131" i="29"/>
  <c r="BH130" i="28"/>
  <c r="BP82" i="27"/>
  <c r="BK68" i="28"/>
  <c r="BM130" i="28"/>
  <c r="AZ130" i="28"/>
  <c r="BL109" i="27"/>
  <c r="BW109" i="27"/>
  <c r="BR68" i="29"/>
  <c r="BV142" i="27"/>
  <c r="BS67" i="29"/>
  <c r="BJ109" i="27"/>
  <c r="BJ130" i="29"/>
  <c r="BU97" i="29"/>
  <c r="BQ130" i="29"/>
  <c r="BO97" i="29"/>
  <c r="BH81" i="27"/>
  <c r="BK81" i="27"/>
  <c r="BM67" i="28"/>
  <c r="BG67" i="29"/>
  <c r="BC29" i="29"/>
  <c r="BK108" i="27"/>
  <c r="BF108" i="27"/>
  <c r="BU108" i="27"/>
  <c r="BC108" i="27"/>
  <c r="BP108" i="27"/>
  <c r="BR96" i="29"/>
  <c r="BT129" i="29"/>
  <c r="BJ29" i="28"/>
  <c r="BW29" i="28"/>
  <c r="BH95" i="28"/>
  <c r="BL66" i="28"/>
  <c r="BU29" i="28"/>
  <c r="BH80" i="27"/>
  <c r="BG127" i="28"/>
  <c r="AZ127" i="28"/>
  <c r="BH127" i="28"/>
  <c r="BM107" i="27"/>
  <c r="BE140" i="27"/>
  <c r="BW107" i="27"/>
  <c r="BS107" i="27"/>
  <c r="BS65" i="29"/>
  <c r="BK128" i="29"/>
  <c r="BV128" i="29"/>
  <c r="BO95" i="29"/>
  <c r="BW128" i="29"/>
  <c r="BI128" i="29"/>
  <c r="BJ95" i="29"/>
  <c r="BD128" i="29"/>
  <c r="BO128" i="29"/>
  <c r="BI95" i="29"/>
  <c r="BP128" i="29"/>
  <c r="BB128" i="29"/>
  <c r="AZ95" i="29"/>
  <c r="BN94" i="28"/>
  <c r="BV94" i="28"/>
  <c r="AZ94" i="28"/>
  <c r="BQ106" i="27"/>
  <c r="BF139" i="27"/>
  <c r="BM65" i="29"/>
  <c r="BN106" i="27"/>
  <c r="BD106" i="27"/>
  <c r="BB92" i="29"/>
  <c r="BT139" i="27"/>
  <c r="BP139" i="27"/>
  <c r="BE64" i="29"/>
  <c r="BP94" i="29"/>
  <c r="BN127" i="29"/>
  <c r="BQ127" i="29"/>
  <c r="BN65" i="28"/>
  <c r="BM78" i="27"/>
  <c r="BB65" i="28"/>
  <c r="BU64" i="28"/>
  <c r="AZ78" i="27"/>
  <c r="BE41" i="27"/>
  <c r="BG29" i="28"/>
  <c r="BJ63" i="29"/>
  <c r="BV124" i="29"/>
  <c r="BK93" i="29"/>
  <c r="BS93" i="29"/>
  <c r="BA63" i="28"/>
  <c r="BC92" i="28"/>
  <c r="BW137" i="27"/>
  <c r="BK104" i="27"/>
  <c r="BI123" i="29"/>
  <c r="BH92" i="29"/>
  <c r="BV91" i="28"/>
  <c r="BG90" i="28"/>
  <c r="BP62" i="29"/>
  <c r="BO62" i="29"/>
  <c r="BA62" i="29"/>
  <c r="BT90" i="29"/>
  <c r="BE60" i="29"/>
  <c r="BB122" i="29"/>
  <c r="BQ89" i="29"/>
  <c r="BH73" i="27"/>
  <c r="BQ59" i="29"/>
  <c r="BA133" i="27"/>
  <c r="AZ121" i="29"/>
  <c r="BC58" i="28"/>
  <c r="BA58" i="28"/>
  <c r="BD98" i="27"/>
  <c r="BR98" i="27"/>
  <c r="BS57" i="28"/>
  <c r="BL56" i="28"/>
  <c r="BM129" i="27"/>
  <c r="BK84" i="29"/>
  <c r="BV117" i="29"/>
  <c r="BF117" i="29"/>
  <c r="BJ54" i="28"/>
  <c r="BD45" i="27"/>
  <c r="BR96" i="28"/>
  <c r="BT96" i="28"/>
  <c r="AZ81" i="27"/>
  <c r="BS129" i="28"/>
  <c r="BO81" i="27"/>
  <c r="BN30" i="28"/>
  <c r="BF96" i="28"/>
  <c r="BR81" i="27"/>
  <c r="BO129" i="28"/>
  <c r="BS96" i="28"/>
  <c r="BI96" i="28"/>
  <c r="BW67" i="28"/>
  <c r="BH68" i="28"/>
  <c r="BD128" i="28"/>
  <c r="BC128" i="28"/>
  <c r="BU95" i="28"/>
  <c r="BJ68" i="29"/>
  <c r="BK67" i="29"/>
  <c r="BO94" i="29"/>
  <c r="BR141" i="27"/>
  <c r="BL29" i="29"/>
  <c r="BW29" i="29"/>
  <c r="AZ108" i="27"/>
  <c r="BS108" i="27"/>
  <c r="BD96" i="29"/>
  <c r="BI96" i="29"/>
  <c r="BH129" i="29"/>
  <c r="BU96" i="29"/>
  <c r="BS129" i="29"/>
  <c r="BF96" i="29"/>
  <c r="BE96" i="29"/>
  <c r="BV129" i="29"/>
  <c r="BG95" i="28"/>
  <c r="AZ66" i="28"/>
  <c r="AZ67" i="28"/>
  <c r="BK66" i="28"/>
  <c r="BF66" i="28"/>
  <c r="AZ95" i="28"/>
  <c r="BA140" i="27"/>
  <c r="BR107" i="27"/>
  <c r="BF126" i="29"/>
  <c r="BU93" i="29"/>
  <c r="BM28" i="29"/>
  <c r="BA94" i="28"/>
  <c r="BL65" i="28"/>
  <c r="BL79" i="27"/>
  <c r="BV79" i="27"/>
  <c r="BO79" i="27"/>
  <c r="BU106" i="27"/>
  <c r="BP64" i="28"/>
  <c r="BJ93" i="28"/>
  <c r="BQ126" i="28"/>
  <c r="BT64" i="28"/>
  <c r="BC78" i="27"/>
  <c r="BN64" i="28"/>
  <c r="BV28" i="29"/>
  <c r="BU138" i="27"/>
  <c r="BT63" i="29"/>
  <c r="BQ105" i="27"/>
  <c r="BP126" i="29"/>
  <c r="AZ77" i="27"/>
  <c r="BS63" i="28"/>
  <c r="BK125" i="28"/>
  <c r="BJ92" i="28"/>
  <c r="AZ26" i="28"/>
  <c r="BV40" i="27"/>
  <c r="BN63" i="29"/>
  <c r="BV63" i="29"/>
  <c r="BA124" i="28"/>
  <c r="BJ25" i="29"/>
  <c r="BO104" i="27"/>
  <c r="BG104" i="27"/>
  <c r="BJ90" i="29"/>
  <c r="BG137" i="27"/>
  <c r="BU125" i="29"/>
  <c r="BK125" i="29"/>
  <c r="BM125" i="29"/>
  <c r="BQ125" i="29"/>
  <c r="BS61" i="28"/>
  <c r="BV61" i="28"/>
  <c r="BG61" i="28"/>
  <c r="BU38" i="27"/>
  <c r="BI61" i="29"/>
  <c r="BJ23" i="29"/>
  <c r="BG74" i="27"/>
  <c r="BR74" i="27"/>
  <c r="BS121" i="28"/>
  <c r="BJ73" i="27"/>
  <c r="BO21" i="29"/>
  <c r="BH21" i="29"/>
  <c r="BN21" i="29"/>
  <c r="BA72" i="27"/>
  <c r="BG99" i="27"/>
  <c r="BA99" i="27"/>
  <c r="BW132" i="27"/>
  <c r="BJ99" i="27"/>
  <c r="BS87" i="29"/>
  <c r="BD58" i="28"/>
  <c r="BM58" i="28"/>
  <c r="AZ71" i="27"/>
  <c r="BA18" i="29"/>
  <c r="BO18" i="29"/>
  <c r="BH85" i="29"/>
  <c r="BE69" i="27"/>
  <c r="BP69" i="27"/>
  <c r="BV124" i="28"/>
  <c r="AZ91" i="28"/>
  <c r="BV63" i="28"/>
  <c r="BA103" i="27"/>
  <c r="BC24" i="29"/>
  <c r="BH136" i="27"/>
  <c r="BL91" i="29"/>
  <c r="BR124" i="29"/>
  <c r="BK91" i="29"/>
  <c r="BN124" i="29"/>
  <c r="BH124" i="29"/>
  <c r="BJ61" i="28"/>
  <c r="BL75" i="27"/>
  <c r="BG75" i="27"/>
  <c r="BN135" i="27"/>
  <c r="BF23" i="29"/>
  <c r="BW90" i="29"/>
  <c r="BR89" i="28"/>
  <c r="BO37" i="27"/>
  <c r="BB60" i="29"/>
  <c r="BN134" i="27"/>
  <c r="BI101" i="27"/>
  <c r="BI22" i="29"/>
  <c r="BV120" i="29"/>
  <c r="BO122" i="29"/>
  <c r="BA122" i="29"/>
  <c r="BR89" i="29"/>
  <c r="BS89" i="29"/>
  <c r="BB59" i="28"/>
  <c r="BG121" i="28"/>
  <c r="BF22" i="28"/>
  <c r="BE100" i="27"/>
  <c r="BB100" i="27"/>
  <c r="BH133" i="27"/>
  <c r="BG120" i="28"/>
  <c r="BM59" i="29"/>
  <c r="BU59" i="29"/>
  <c r="BF87" i="28"/>
  <c r="BE133" i="27"/>
  <c r="BU100" i="27"/>
  <c r="BW34" i="27"/>
  <c r="BH100" i="27"/>
  <c r="BT88" i="29"/>
  <c r="BI72" i="27"/>
  <c r="BV72" i="27"/>
  <c r="BN35" i="27"/>
  <c r="BK99" i="27"/>
  <c r="AZ98" i="27"/>
  <c r="BB32" i="27"/>
  <c r="BH119" i="29"/>
  <c r="BF85" i="28"/>
  <c r="BR85" i="28"/>
  <c r="BF70" i="27"/>
  <c r="BG118" i="28"/>
  <c r="BO21" i="28"/>
  <c r="BG18" i="29"/>
  <c r="BA97" i="27"/>
  <c r="BQ97" i="27"/>
  <c r="BP18" i="29"/>
  <c r="BD118" i="29"/>
  <c r="BL118" i="29"/>
  <c r="BO85" i="29"/>
  <c r="BE32" i="27"/>
  <c r="BB96" i="27"/>
  <c r="BQ96" i="27"/>
  <c r="BN18" i="28"/>
  <c r="BR18" i="28"/>
  <c r="BO53" i="29"/>
  <c r="BH17" i="29"/>
  <c r="BF127" i="27"/>
  <c r="BV113" i="29"/>
  <c r="BR125" i="27"/>
  <c r="BI124" i="28"/>
  <c r="BR76" i="27"/>
  <c r="BM76" i="27"/>
  <c r="BP26" i="29"/>
  <c r="BW90" i="28"/>
  <c r="BQ24" i="29"/>
  <c r="BK37" i="27"/>
  <c r="BS90" i="28"/>
  <c r="BR61" i="28"/>
  <c r="BQ26" i="28"/>
  <c r="BN61" i="29"/>
  <c r="BL122" i="28"/>
  <c r="BO61" i="29"/>
  <c r="BM102" i="27"/>
  <c r="BH60" i="29"/>
  <c r="BS88" i="29"/>
  <c r="BP102" i="27"/>
  <c r="BO135" i="27"/>
  <c r="BM90" i="29"/>
  <c r="BR90" i="29"/>
  <c r="AZ74" i="27"/>
  <c r="BB61" i="28"/>
  <c r="BE89" i="28"/>
  <c r="AZ60" i="28"/>
  <c r="BN23" i="28"/>
  <c r="BF74" i="27"/>
  <c r="BJ89" i="28"/>
  <c r="BN101" i="27"/>
  <c r="BF22" i="29"/>
  <c r="BC101" i="27"/>
  <c r="BB87" i="29"/>
  <c r="BN22" i="29"/>
  <c r="BC121" i="28"/>
  <c r="BF60" i="28"/>
  <c r="BV88" i="28"/>
  <c r="BH36" i="27"/>
  <c r="BO24" i="28"/>
  <c r="BO59" i="29"/>
  <c r="BO87" i="28"/>
  <c r="BT133" i="27"/>
  <c r="BP21" i="29"/>
  <c r="BE21" i="29"/>
  <c r="BI86" i="29"/>
  <c r="BI133" i="27"/>
  <c r="BV133" i="27"/>
  <c r="BJ87" i="28"/>
  <c r="BC72" i="27"/>
  <c r="AZ87" i="28"/>
  <c r="BU72" i="27"/>
  <c r="BQ120" i="28"/>
  <c r="BL59" i="28"/>
  <c r="BW58" i="28"/>
  <c r="BT120" i="28"/>
  <c r="BS87" i="28"/>
  <c r="BP58" i="28"/>
  <c r="BP119" i="28"/>
  <c r="BD99" i="27"/>
  <c r="BC99" i="27"/>
  <c r="BM99" i="27"/>
  <c r="BR20" i="29"/>
  <c r="BV132" i="27"/>
  <c r="BL20" i="29"/>
  <c r="BM120" i="29"/>
  <c r="AZ87" i="29"/>
  <c r="BQ87" i="29"/>
  <c r="BB120" i="29"/>
  <c r="BM71" i="27"/>
  <c r="BD71" i="27"/>
  <c r="BU119" i="28"/>
  <c r="BK119" i="28"/>
  <c r="BJ57" i="29"/>
  <c r="BW118" i="28"/>
  <c r="BI57" i="29"/>
  <c r="BT131" i="27"/>
  <c r="BB56" i="28"/>
  <c r="BP56" i="28"/>
  <c r="BE56" i="28"/>
  <c r="BA70" i="27"/>
  <c r="BG84" i="28"/>
  <c r="BN130" i="27"/>
  <c r="BH69" i="27"/>
  <c r="BG116" i="28"/>
  <c r="BM95" i="27"/>
  <c r="BR114" i="29"/>
  <c r="BO114" i="29"/>
  <c r="BV125" i="27"/>
  <c r="BB22" i="27"/>
  <c r="BE57" i="29"/>
  <c r="AZ33" i="27"/>
  <c r="BU57" i="28"/>
  <c r="BA57" i="28"/>
  <c r="BP86" i="28"/>
  <c r="BM119" i="28"/>
  <c r="BW71" i="27"/>
  <c r="BW86" i="28"/>
  <c r="BG57" i="28"/>
  <c r="BW131" i="27"/>
  <c r="BW57" i="29"/>
  <c r="BB19" i="29"/>
  <c r="BB117" i="29"/>
  <c r="BA131" i="27"/>
  <c r="BK19" i="29"/>
  <c r="BT19" i="29"/>
  <c r="BS19" i="29"/>
  <c r="AZ117" i="29"/>
  <c r="BF119" i="29"/>
  <c r="BE70" i="27"/>
  <c r="BC56" i="28"/>
  <c r="BW56" i="28"/>
  <c r="AZ19" i="28"/>
  <c r="BU70" i="27"/>
  <c r="BH33" i="27"/>
  <c r="BT130" i="27"/>
  <c r="BG97" i="27"/>
  <c r="BP130" i="27"/>
  <c r="BI118" i="29"/>
  <c r="AZ118" i="29"/>
  <c r="BT84" i="28"/>
  <c r="BG69" i="27"/>
  <c r="BJ55" i="28"/>
  <c r="BA84" i="28"/>
  <c r="BD69" i="27"/>
  <c r="BM117" i="28"/>
  <c r="BU69" i="27"/>
  <c r="BI69" i="27"/>
  <c r="BW17" i="28"/>
  <c r="AZ29" i="27"/>
  <c r="BM83" i="29"/>
  <c r="BQ53" i="28"/>
  <c r="BI82" i="28"/>
  <c r="BF53" i="28"/>
  <c r="BB53" i="28"/>
  <c r="BH127" i="27"/>
  <c r="BE18" i="28"/>
  <c r="BD53" i="29"/>
  <c r="BC81" i="28"/>
  <c r="BM65" i="27"/>
  <c r="AZ14" i="28"/>
  <c r="BU65" i="27"/>
  <c r="BV16" i="28"/>
  <c r="BM125" i="27"/>
  <c r="BL92" i="27"/>
  <c r="BE80" i="29"/>
  <c r="BJ113" i="29"/>
  <c r="BR50" i="28"/>
  <c r="BL47" i="28"/>
  <c r="AZ7" i="29"/>
  <c r="BD7" i="29"/>
  <c r="BJ9" i="28"/>
  <c r="BB97" i="27"/>
  <c r="BO56" i="29"/>
  <c r="BO97" i="27"/>
  <c r="BS118" i="29"/>
  <c r="AZ69" i="27"/>
  <c r="BR117" i="28"/>
  <c r="BL83" i="28"/>
  <c r="BT55" i="29"/>
  <c r="BT68" i="27"/>
  <c r="BP54" i="28"/>
  <c r="BH67" i="27"/>
  <c r="BT15" i="28"/>
  <c r="BT66" i="27"/>
  <c r="BO92" i="27"/>
  <c r="AZ125" i="27"/>
  <c r="BE25" i="27"/>
  <c r="BO49" i="29"/>
  <c r="AZ25" i="27"/>
  <c r="BA13" i="28"/>
  <c r="BR13" i="28"/>
  <c r="AZ12" i="29"/>
  <c r="BF84" i="29"/>
  <c r="BJ84" i="29"/>
  <c r="BH54" i="28"/>
  <c r="BD83" i="28"/>
  <c r="BT17" i="28"/>
  <c r="BK83" i="28"/>
  <c r="BH83" i="28"/>
  <c r="BJ54" i="29"/>
  <c r="BG115" i="28"/>
  <c r="BV54" i="29"/>
  <c r="BO29" i="27"/>
  <c r="BQ16" i="29"/>
  <c r="AZ95" i="27"/>
  <c r="BN128" i="27"/>
  <c r="BE16" i="29"/>
  <c r="BW67" i="27"/>
  <c r="BQ67" i="27"/>
  <c r="BL16" i="28"/>
  <c r="BH82" i="28"/>
  <c r="AZ53" i="28"/>
  <c r="BL115" i="28"/>
  <c r="AZ82" i="28"/>
  <c r="BO127" i="27"/>
  <c r="BG127" i="27"/>
  <c r="BR94" i="27"/>
  <c r="BE28" i="27"/>
  <c r="BT82" i="29"/>
  <c r="BJ115" i="29"/>
  <c r="BT81" i="28"/>
  <c r="BP66" i="27"/>
  <c r="BB66" i="27"/>
  <c r="BL81" i="28"/>
  <c r="BC52" i="28"/>
  <c r="BO114" i="28"/>
  <c r="BK66" i="27"/>
  <c r="BS52" i="28"/>
  <c r="BU114" i="28"/>
  <c r="BF113" i="28"/>
  <c r="BS52" i="29"/>
  <c r="BL126" i="27"/>
  <c r="BU93" i="27"/>
  <c r="BA126" i="27"/>
  <c r="BN126" i="27"/>
  <c r="BS14" i="28"/>
  <c r="BT113" i="28"/>
  <c r="BE64" i="27"/>
  <c r="BW50" i="29"/>
  <c r="BJ91" i="27"/>
  <c r="BA124" i="27"/>
  <c r="BG25" i="27"/>
  <c r="BO62" i="27"/>
  <c r="BF47" i="28"/>
  <c r="BW47" i="29"/>
  <c r="BR23" i="27"/>
  <c r="BP46" i="29"/>
  <c r="BC21" i="27"/>
  <c r="BQ56" i="27"/>
  <c r="BN56" i="27"/>
  <c r="BQ20" i="27"/>
  <c r="BP8" i="28"/>
  <c r="AZ8" i="28"/>
  <c r="BG8" i="28"/>
  <c r="BI8" i="28"/>
  <c r="BL45" i="29"/>
  <c r="BA45" i="29"/>
  <c r="BW45" i="29"/>
  <c r="BT44" i="29"/>
  <c r="BL44" i="29"/>
  <c r="AZ44" i="29"/>
  <c r="BJ43" i="29"/>
  <c r="BS6" i="28"/>
  <c r="BK43" i="28"/>
  <c r="BH43" i="28"/>
  <c r="BE20" i="27"/>
  <c r="BO116" i="28"/>
  <c r="BP83" i="28"/>
  <c r="BG68" i="27"/>
  <c r="BT31" i="27"/>
  <c r="BO68" i="27"/>
  <c r="BJ95" i="27"/>
  <c r="BI95" i="27"/>
  <c r="BS19" i="28"/>
  <c r="BD19" i="28"/>
  <c r="BP54" i="29"/>
  <c r="BQ95" i="27"/>
  <c r="BI16" i="29"/>
  <c r="BD53" i="28"/>
  <c r="BF67" i="27"/>
  <c r="BP67" i="27"/>
  <c r="BN115" i="28"/>
  <c r="BF82" i="28"/>
  <c r="BR53" i="28"/>
  <c r="BV15" i="29"/>
  <c r="BU113" i="29"/>
  <c r="BV28" i="27"/>
  <c r="BF15" i="29"/>
  <c r="AZ15" i="29"/>
  <c r="BE113" i="29"/>
  <c r="BP94" i="27"/>
  <c r="BL115" i="29"/>
  <c r="BH115" i="29"/>
  <c r="BG115" i="29"/>
  <c r="BQ82" i="29"/>
  <c r="BF115" i="29"/>
  <c r="AZ81" i="28"/>
  <c r="BI81" i="28"/>
  <c r="BB15" i="28"/>
  <c r="BR52" i="28"/>
  <c r="AZ114" i="28"/>
  <c r="BA52" i="28"/>
  <c r="BS81" i="28"/>
  <c r="BF17" i="28"/>
  <c r="BU79" i="29"/>
  <c r="BF93" i="27"/>
  <c r="BW126" i="27"/>
  <c r="BO126" i="27"/>
  <c r="BH51" i="29"/>
  <c r="BI92" i="27"/>
  <c r="BR112" i="28"/>
  <c r="BG64" i="27"/>
  <c r="BD14" i="29"/>
  <c r="BE124" i="27"/>
  <c r="BU111" i="28"/>
  <c r="BQ111" i="29"/>
  <c r="BB78" i="29"/>
  <c r="BJ78" i="29"/>
  <c r="BG111" i="29"/>
  <c r="BO77" i="29"/>
  <c r="BI77" i="29"/>
  <c r="BJ46" i="28"/>
  <c r="BO7" i="29"/>
  <c r="BH44" i="28"/>
  <c r="BK44" i="28"/>
  <c r="BV58" i="27"/>
  <c r="BW8" i="28"/>
  <c r="BM52" i="29"/>
  <c r="BG79" i="29"/>
  <c r="BV112" i="29"/>
  <c r="BP93" i="27"/>
  <c r="BG112" i="29"/>
  <c r="BT81" i="29"/>
  <c r="BB80" i="28"/>
  <c r="BM14" i="28"/>
  <c r="BO65" i="27"/>
  <c r="BR65" i="27"/>
  <c r="BB16" i="28"/>
  <c r="BL125" i="27"/>
  <c r="BD64" i="27"/>
  <c r="BT64" i="27"/>
  <c r="AZ124" i="27"/>
  <c r="BA12" i="29"/>
  <c r="BS91" i="27"/>
  <c r="BO91" i="27"/>
  <c r="BH125" i="27"/>
  <c r="BN91" i="27"/>
  <c r="BT49" i="28"/>
  <c r="BU49" i="28"/>
  <c r="BI78" i="28"/>
  <c r="BI12" i="28"/>
  <c r="BV12" i="28"/>
  <c r="BP24" i="27"/>
  <c r="BQ48" i="28"/>
  <c r="BI62" i="27"/>
  <c r="BE62" i="27"/>
  <c r="BG6" i="29"/>
  <c r="BU23" i="27"/>
  <c r="BH61" i="27"/>
  <c r="BR61" i="27"/>
  <c r="BB24" i="27"/>
  <c r="BD24" i="27"/>
  <c r="BG24" i="27"/>
  <c r="BQ24" i="27"/>
  <c r="BA12" i="28"/>
  <c r="BU47" i="29"/>
  <c r="BR60" i="27"/>
  <c r="BI21" i="27"/>
  <c r="BE8" i="29"/>
  <c r="BR21" i="27"/>
  <c r="BI44" i="29"/>
  <c r="BC58" i="27"/>
  <c r="BQ21" i="27"/>
  <c r="BI44" i="28"/>
  <c r="BD44" i="28"/>
  <c r="BO9" i="28"/>
  <c r="BA9" i="28"/>
  <c r="BO58" i="27"/>
  <c r="BG57" i="27"/>
  <c r="BU43" i="28"/>
  <c r="BW6" i="29"/>
  <c r="BB56" i="27"/>
  <c r="BN19" i="27"/>
  <c r="BB7" i="28"/>
  <c r="BD43" i="28"/>
  <c r="BL79" i="28"/>
  <c r="BO50" i="28"/>
  <c r="BF50" i="28"/>
  <c r="BS64" i="27"/>
  <c r="BH79" i="28"/>
  <c r="BU112" i="28"/>
  <c r="AZ64" i="27"/>
  <c r="BO50" i="29"/>
  <c r="BR79" i="29"/>
  <c r="BA49" i="29"/>
  <c r="BG49" i="29"/>
  <c r="BQ90" i="27"/>
  <c r="BL90" i="27"/>
  <c r="BN111" i="29"/>
  <c r="BS111" i="29"/>
  <c r="BS62" i="27"/>
  <c r="BB48" i="28"/>
  <c r="BV48" i="28"/>
  <c r="BA62" i="27"/>
  <c r="BN77" i="28"/>
  <c r="BC25" i="27"/>
  <c r="AZ10" i="29"/>
  <c r="BB47" i="29"/>
  <c r="BS61" i="27"/>
  <c r="BG61" i="27"/>
  <c r="AZ24" i="27"/>
  <c r="BW24" i="27"/>
  <c r="AZ61" i="27"/>
  <c r="BG12" i="28"/>
  <c r="BJ12" i="28"/>
  <c r="BF12" i="28"/>
  <c r="BN47" i="29"/>
  <c r="BT47" i="29"/>
  <c r="AZ46" i="29"/>
  <c r="BV9" i="29"/>
  <c r="BL22" i="27"/>
  <c r="BJ46" i="29"/>
  <c r="BT8" i="29"/>
  <c r="BB8" i="28"/>
  <c r="BI45" i="28"/>
  <c r="BO44" i="28"/>
  <c r="BL7" i="28"/>
  <c r="AZ43" i="28"/>
  <c r="BW43" i="28"/>
  <c r="BA43" i="28"/>
  <c r="BR43" i="28"/>
  <c r="BC43" i="28"/>
  <c r="BG56" i="27"/>
  <c r="BP6" i="29"/>
  <c r="BF120" i="27"/>
  <c r="BW140" i="29"/>
  <c r="BG139" i="28"/>
  <c r="BN106" i="28"/>
  <c r="BI136" i="28"/>
  <c r="BK114" i="27"/>
  <c r="BA102" i="29"/>
  <c r="BL49" i="27"/>
  <c r="BO154" i="27"/>
  <c r="BS107" i="28"/>
  <c r="BJ152" i="27"/>
  <c r="BU152" i="27"/>
  <c r="BS107" i="29"/>
  <c r="BE140" i="29"/>
  <c r="BC106" i="28"/>
  <c r="BI151" i="27"/>
  <c r="BV105" i="28"/>
  <c r="BJ104" i="28"/>
  <c r="BD137" i="29"/>
  <c r="BD104" i="29"/>
  <c r="BW103" i="28"/>
  <c r="BT136" i="28"/>
  <c r="BA36" i="29"/>
  <c r="BK148" i="27"/>
  <c r="BM36" i="29"/>
  <c r="BO102" i="28"/>
  <c r="BO73" i="29"/>
  <c r="BS147" i="27"/>
  <c r="BN114" i="27"/>
  <c r="BH72" i="28"/>
  <c r="BR146" i="27"/>
  <c r="BE134" i="29"/>
  <c r="BG133" i="29"/>
  <c r="BR133" i="29"/>
  <c r="BM133" i="29"/>
  <c r="BT100" i="29"/>
  <c r="BG96" i="29"/>
  <c r="BB6" i="28"/>
  <c r="BV154" i="27"/>
  <c r="BF154" i="27"/>
  <c r="BH154" i="27"/>
  <c r="BL154" i="27"/>
  <c r="BB154" i="27"/>
  <c r="BH141" i="28"/>
  <c r="BA141" i="28"/>
  <c r="AZ141" i="28"/>
  <c r="BW141" i="28"/>
  <c r="BP120" i="27"/>
  <c r="BD120" i="27"/>
  <c r="BJ153" i="27"/>
  <c r="BL153" i="27"/>
  <c r="BL120" i="27"/>
  <c r="BJ141" i="29"/>
  <c r="BF141" i="29"/>
  <c r="BI141" i="29"/>
  <c r="BD141" i="29"/>
  <c r="BB140" i="28"/>
  <c r="BE140" i="28"/>
  <c r="BH107" i="28"/>
  <c r="BF140" i="28"/>
  <c r="BK107" i="28"/>
  <c r="BA107" i="28"/>
  <c r="BM152" i="27"/>
  <c r="AZ140" i="29"/>
  <c r="BN107" i="29"/>
  <c r="BS140" i="29"/>
  <c r="BM107" i="29"/>
  <c r="BB140" i="29"/>
  <c r="BR139" i="28"/>
  <c r="BF139" i="28"/>
  <c r="BS106" i="28"/>
  <c r="AZ106" i="28"/>
  <c r="BU139" i="28"/>
  <c r="BH151" i="27"/>
  <c r="BL118" i="27"/>
  <c r="BB118" i="27"/>
  <c r="BF118" i="27"/>
  <c r="BS118" i="27"/>
  <c r="BQ139" i="29"/>
  <c r="BA106" i="29"/>
  <c r="BW106" i="29"/>
  <c r="BD106" i="29"/>
  <c r="BM139" i="29"/>
  <c r="BL106" i="29"/>
  <c r="BC139" i="29"/>
  <c r="BJ106" i="29"/>
  <c r="BS105" i="28"/>
  <c r="BA138" i="28"/>
  <c r="BL105" i="28"/>
  <c r="BE105" i="28"/>
  <c r="BO117" i="27"/>
  <c r="BQ150" i="27"/>
  <c r="BF150" i="27"/>
  <c r="BR117" i="27"/>
  <c r="BC150" i="27"/>
  <c r="BE150" i="27"/>
  <c r="BL117" i="27"/>
  <c r="BW150" i="27"/>
  <c r="BA105" i="29"/>
  <c r="BB138" i="29"/>
  <c r="BB105" i="29"/>
  <c r="BH138" i="29"/>
  <c r="BI105" i="29"/>
  <c r="BO138" i="29"/>
  <c r="BD104" i="28"/>
  <c r="BC137" i="28"/>
  <c r="BL104" i="28"/>
  <c r="BD137" i="28"/>
  <c r="BP104" i="28"/>
  <c r="BN137" i="28"/>
  <c r="BL137" i="28"/>
  <c r="BG104" i="28"/>
  <c r="BJ116" i="27"/>
  <c r="BV116" i="27"/>
  <c r="BI116" i="27"/>
  <c r="BQ149" i="27"/>
  <c r="BL149" i="27"/>
  <c r="BC149" i="27"/>
  <c r="BE116" i="27"/>
  <c r="AZ149" i="27"/>
  <c r="BA149" i="27"/>
  <c r="BR137" i="29"/>
  <c r="BH104" i="29"/>
  <c r="BR104" i="29"/>
  <c r="BW104" i="29"/>
  <c r="BB103" i="28"/>
  <c r="AZ136" i="28"/>
  <c r="BM136" i="28"/>
  <c r="BB148" i="27"/>
  <c r="BO148" i="27"/>
  <c r="BH148" i="27"/>
  <c r="BA148" i="27"/>
  <c r="BL36" i="29"/>
  <c r="BF115" i="27"/>
  <c r="BC36" i="29"/>
  <c r="BV136" i="29"/>
  <c r="BL103" i="29"/>
  <c r="BB136" i="29"/>
  <c r="BT103" i="29"/>
  <c r="BI136" i="29"/>
  <c r="BQ103" i="29"/>
  <c r="BK103" i="29"/>
  <c r="BJ135" i="28"/>
  <c r="BB102" i="28"/>
  <c r="BA73" i="28"/>
  <c r="BK135" i="28"/>
  <c r="BV73" i="28"/>
  <c r="BA36" i="28"/>
  <c r="BJ102" i="28"/>
  <c r="BM73" i="28"/>
  <c r="BB135" i="28"/>
  <c r="BH102" i="28"/>
  <c r="BF73" i="29"/>
  <c r="BE147" i="27"/>
  <c r="BE114" i="27"/>
  <c r="BC147" i="27"/>
  <c r="BI147" i="27"/>
  <c r="BD114" i="27"/>
  <c r="BT147" i="27"/>
  <c r="BR102" i="29"/>
  <c r="BC102" i="29"/>
  <c r="BI102" i="29"/>
  <c r="BO135" i="29"/>
  <c r="BK102" i="29"/>
  <c r="BB102" i="29"/>
  <c r="BW135" i="29"/>
  <c r="BK134" i="28"/>
  <c r="BL101" i="28"/>
  <c r="BN134" i="28"/>
  <c r="BC134" i="28"/>
  <c r="BW86" i="27"/>
  <c r="BJ72" i="29"/>
  <c r="BC72" i="29"/>
  <c r="BE146" i="27"/>
  <c r="BD71" i="28"/>
  <c r="BH48" i="27"/>
  <c r="BV145" i="27"/>
  <c r="BQ100" i="29"/>
  <c r="BT133" i="29"/>
  <c r="BJ100" i="29"/>
  <c r="AZ133" i="29"/>
  <c r="BL84" i="27"/>
  <c r="BB132" i="28"/>
  <c r="BA132" i="29"/>
  <c r="BD99" i="29"/>
  <c r="BM99" i="29"/>
  <c r="BV131" i="28"/>
  <c r="BJ34" i="28"/>
  <c r="BE34" i="28"/>
  <c r="BH34" i="28"/>
  <c r="BG69" i="29"/>
  <c r="BA82" i="27"/>
  <c r="BT68" i="29"/>
  <c r="BJ142" i="27"/>
  <c r="BP142" i="27"/>
  <c r="BQ30" i="29"/>
  <c r="BG125" i="29"/>
  <c r="BL62" i="28"/>
  <c r="BT75" i="27"/>
  <c r="BA134" i="27"/>
  <c r="BF133" i="27"/>
  <c r="BE120" i="29"/>
  <c r="BF21" i="28"/>
  <c r="BO130" i="27"/>
  <c r="BP97" i="27"/>
  <c r="BW84" i="29"/>
  <c r="BE117" i="29"/>
  <c r="BA141" i="29"/>
  <c r="BO140" i="28"/>
  <c r="BM139" i="28"/>
  <c r="BB106" i="28"/>
  <c r="BA118" i="27"/>
  <c r="BP106" i="29"/>
  <c r="BS139" i="29"/>
  <c r="BS138" i="28"/>
  <c r="BJ138" i="28"/>
  <c r="BB150" i="27"/>
  <c r="BR104" i="28"/>
  <c r="BB116" i="27"/>
  <c r="BC137" i="29"/>
  <c r="BM103" i="29"/>
  <c r="BN147" i="27"/>
  <c r="BG114" i="27"/>
  <c r="BV135" i="29"/>
  <c r="BP135" i="29"/>
  <c r="BT71" i="29"/>
  <c r="BJ145" i="27"/>
  <c r="BD70" i="29"/>
  <c r="BD144" i="27"/>
  <c r="BR140" i="27"/>
  <c r="BB92" i="28"/>
  <c r="BG153" i="26"/>
  <c r="BC154" i="27"/>
  <c r="BT120" i="27"/>
  <c r="BH140" i="28"/>
  <c r="BF107" i="29"/>
  <c r="BQ140" i="29"/>
  <c r="BN139" i="28"/>
  <c r="BE118" i="27"/>
  <c r="BE139" i="29"/>
  <c r="BG105" i="28"/>
  <c r="BN105" i="28"/>
  <c r="BP117" i="27"/>
  <c r="BA117" i="27"/>
  <c r="BM105" i="29"/>
  <c r="BP138" i="29"/>
  <c r="BV138" i="29"/>
  <c r="BT137" i="29"/>
  <c r="BL103" i="28"/>
  <c r="BS148" i="27"/>
  <c r="BQ148" i="27"/>
  <c r="BP135" i="28"/>
  <c r="BU135" i="28"/>
  <c r="BB72" i="28"/>
  <c r="BW145" i="27"/>
  <c r="BW100" i="29"/>
  <c r="BG100" i="29"/>
  <c r="BD133" i="29"/>
  <c r="BR100" i="29"/>
  <c r="BN154" i="27"/>
  <c r="BP154" i="27"/>
  <c r="BT154" i="27"/>
  <c r="BU154" i="27"/>
  <c r="BG154" i="27"/>
  <c r="BR141" i="28"/>
  <c r="BL141" i="28"/>
  <c r="BB120" i="27"/>
  <c r="BU120" i="27"/>
  <c r="BG153" i="27"/>
  <c r="BK120" i="27"/>
  <c r="BH120" i="27"/>
  <c r="BD153" i="27"/>
  <c r="BL141" i="29"/>
  <c r="BB141" i="29"/>
  <c r="BQ141" i="29"/>
  <c r="BH141" i="29"/>
  <c r="BG140" i="28"/>
  <c r="BW107" i="28"/>
  <c r="BT140" i="28"/>
  <c r="BP140" i="28"/>
  <c r="BE107" i="28"/>
  <c r="BL140" i="28"/>
  <c r="BO107" i="28"/>
  <c r="BD107" i="28"/>
  <c r="BG152" i="27"/>
  <c r="BH107" i="29"/>
  <c r="BV140" i="29"/>
  <c r="BA139" i="28"/>
  <c r="BD139" i="28"/>
  <c r="BP139" i="28"/>
  <c r="BJ139" i="28"/>
  <c r="BH106" i="28"/>
  <c r="BU106" i="28"/>
  <c r="BM118" i="27"/>
  <c r="BN118" i="27"/>
  <c r="BF151" i="27"/>
  <c r="BK151" i="27"/>
  <c r="BB151" i="27"/>
  <c r="BL151" i="27"/>
  <c r="BN139" i="29"/>
  <c r="BV139" i="29"/>
  <c r="BN106" i="29"/>
  <c r="BG106" i="29"/>
  <c r="BI139" i="29"/>
  <c r="BI106" i="29"/>
  <c r="BR106" i="29"/>
  <c r="BI138" i="28"/>
  <c r="BF138" i="28"/>
  <c r="BK138" i="28"/>
  <c r="BC105" i="28"/>
  <c r="BF105" i="28"/>
  <c r="BH138" i="28"/>
  <c r="BQ117" i="27"/>
  <c r="BJ150" i="27"/>
  <c r="BD117" i="27"/>
  <c r="BI117" i="27"/>
  <c r="BV117" i="27"/>
  <c r="BE138" i="29"/>
  <c r="AZ138" i="29"/>
  <c r="BO105" i="29"/>
  <c r="BQ138" i="29"/>
  <c r="BC104" i="28"/>
  <c r="AZ137" i="28"/>
  <c r="BE104" i="28"/>
  <c r="BR137" i="28"/>
  <c r="BO104" i="28"/>
  <c r="BP137" i="28"/>
  <c r="BW137" i="28"/>
  <c r="BQ104" i="28"/>
  <c r="BK149" i="27"/>
  <c r="BE149" i="27"/>
  <c r="BN149" i="27"/>
  <c r="BF149" i="27"/>
  <c r="BD116" i="27"/>
  <c r="BV137" i="29"/>
  <c r="BK137" i="29"/>
  <c r="BR103" i="28"/>
  <c r="BC103" i="28"/>
  <c r="BV136" i="28"/>
  <c r="BQ115" i="27"/>
  <c r="BB115" i="27"/>
  <c r="BK136" i="29"/>
  <c r="AZ103" i="29"/>
  <c r="BE136" i="29"/>
  <c r="BR103" i="29"/>
  <c r="BO136" i="29"/>
  <c r="BC135" i="28"/>
  <c r="BQ102" i="28"/>
  <c r="BN102" i="28"/>
  <c r="BF36" i="28"/>
  <c r="BG36" i="29"/>
  <c r="BR73" i="29"/>
  <c r="BJ73" i="29"/>
  <c r="BH36" i="29"/>
  <c r="BN73" i="29"/>
  <c r="BM73" i="29"/>
  <c r="BQ73" i="29"/>
  <c r="BL35" i="29"/>
  <c r="BR35" i="29"/>
  <c r="BW35" i="29"/>
  <c r="BC35" i="29"/>
  <c r="BQ147" i="27"/>
  <c r="BW147" i="27"/>
  <c r="BI114" i="27"/>
  <c r="BO147" i="27"/>
  <c r="BN102" i="29"/>
  <c r="BK135" i="29"/>
  <c r="BU102" i="29"/>
  <c r="BN135" i="29"/>
  <c r="BI135" i="29"/>
  <c r="BO134" i="28"/>
  <c r="BU72" i="29"/>
  <c r="BH72" i="29"/>
  <c r="BJ113" i="27"/>
  <c r="BW34" i="29"/>
  <c r="BF34" i="29"/>
  <c r="BK133" i="28"/>
  <c r="BV85" i="27"/>
  <c r="BT133" i="28"/>
  <c r="BK85" i="27"/>
  <c r="BT132" i="28"/>
  <c r="BC84" i="27"/>
  <c r="BB84" i="27"/>
  <c r="BF99" i="28"/>
  <c r="BW111" i="27"/>
  <c r="BR144" i="27"/>
  <c r="BH144" i="27"/>
  <c r="BF131" i="28"/>
  <c r="BF83" i="27"/>
  <c r="BT34" i="28"/>
  <c r="BQ96" i="28"/>
  <c r="BQ127" i="28"/>
  <c r="BT127" i="28"/>
  <c r="BJ126" i="29"/>
  <c r="BC124" i="28"/>
  <c r="BO62" i="28"/>
  <c r="BB91" i="28"/>
  <c r="BO89" i="28"/>
  <c r="BD134" i="27"/>
  <c r="BF101" i="27"/>
  <c r="BI122" i="29"/>
  <c r="BC88" i="28"/>
  <c r="BT88" i="28"/>
  <c r="BU111" i="27"/>
  <c r="BT32" i="29"/>
  <c r="BK144" i="27"/>
  <c r="BQ132" i="29"/>
  <c r="BI132" i="29"/>
  <c r="BI99" i="29"/>
  <c r="BC99" i="29"/>
  <c r="BP98" i="28"/>
  <c r="BR143" i="27"/>
  <c r="BI31" i="29"/>
  <c r="BV131" i="29"/>
  <c r="BE97" i="28"/>
  <c r="BD97" i="28"/>
  <c r="BI45" i="27"/>
  <c r="BK45" i="27"/>
  <c r="BL33" i="28"/>
  <c r="BQ33" i="28"/>
  <c r="BP68" i="29"/>
  <c r="BG142" i="27"/>
  <c r="BH109" i="27"/>
  <c r="BS130" i="29"/>
  <c r="BH130" i="29"/>
  <c r="BC97" i="29"/>
  <c r="BE96" i="28"/>
  <c r="BN81" i="27"/>
  <c r="BW129" i="28"/>
  <c r="BB96" i="28"/>
  <c r="BS44" i="27"/>
  <c r="BQ67" i="29"/>
  <c r="BB67" i="29"/>
  <c r="BG141" i="27"/>
  <c r="BD108" i="27"/>
  <c r="BQ141" i="27"/>
  <c r="BG129" i="29"/>
  <c r="BB128" i="28"/>
  <c r="BN66" i="28"/>
  <c r="BU128" i="28"/>
  <c r="BQ95" i="28"/>
  <c r="BF128" i="28"/>
  <c r="BS95" i="28"/>
  <c r="BI65" i="28"/>
  <c r="BA78" i="27"/>
  <c r="BH125" i="28"/>
  <c r="BL135" i="27"/>
  <c r="BD122" i="28"/>
  <c r="BG89" i="28"/>
  <c r="BD60" i="29"/>
  <c r="BH121" i="29"/>
  <c r="BF121" i="29"/>
  <c r="BB32" i="29"/>
  <c r="BF144" i="27"/>
  <c r="BN144" i="27"/>
  <c r="BJ111" i="27"/>
  <c r="BW32" i="29"/>
  <c r="BO99" i="29"/>
  <c r="BO98" i="28"/>
  <c r="BC69" i="29"/>
  <c r="BN143" i="27"/>
  <c r="BR82" i="27"/>
  <c r="BO142" i="27"/>
  <c r="BV109" i="27"/>
  <c r="BA130" i="29"/>
  <c r="BU32" i="28"/>
  <c r="BQ108" i="27"/>
  <c r="BG80" i="27"/>
  <c r="BK128" i="28"/>
  <c r="BE95" i="28"/>
  <c r="BH128" i="29"/>
  <c r="BQ128" i="29"/>
  <c r="BU128" i="29"/>
  <c r="BJ94" i="29"/>
  <c r="BK94" i="29"/>
  <c r="BI138" i="27"/>
  <c r="BC63" i="28"/>
  <c r="BW23" i="29"/>
  <c r="BK123" i="29"/>
  <c r="BQ90" i="29"/>
  <c r="BN123" i="29"/>
  <c r="BU74" i="27"/>
  <c r="BC100" i="27"/>
  <c r="BO100" i="27"/>
  <c r="BV121" i="29"/>
  <c r="BM88" i="29"/>
  <c r="BA121" i="29"/>
  <c r="BJ86" i="29"/>
  <c r="AZ86" i="29"/>
  <c r="BU19" i="28"/>
  <c r="BE19" i="28"/>
  <c r="BI134" i="28"/>
  <c r="BA101" i="28"/>
  <c r="BT101" i="28"/>
  <c r="BB134" i="28"/>
  <c r="BW134" i="28"/>
  <c r="BP72" i="28"/>
  <c r="BK72" i="29"/>
  <c r="BN72" i="29"/>
  <c r="BL113" i="27"/>
  <c r="BQ146" i="27"/>
  <c r="BO113" i="27"/>
  <c r="BC113" i="27"/>
  <c r="BI146" i="27"/>
  <c r="BJ146" i="27"/>
  <c r="BR34" i="29"/>
  <c r="BS34" i="29"/>
  <c r="BH34" i="29"/>
  <c r="BG101" i="29"/>
  <c r="BS134" i="29"/>
  <c r="AZ134" i="29"/>
  <c r="BH101" i="29"/>
  <c r="BM134" i="29"/>
  <c r="BR101" i="29"/>
  <c r="BI134" i="29"/>
  <c r="BK134" i="29"/>
  <c r="BO101" i="29"/>
  <c r="BJ133" i="28"/>
  <c r="BR71" i="28"/>
  <c r="BF71" i="28"/>
  <c r="BN100" i="28"/>
  <c r="AZ133" i="28"/>
  <c r="BU100" i="28"/>
  <c r="BF71" i="29"/>
  <c r="BR71" i="29"/>
  <c r="BE112" i="27"/>
  <c r="BR112" i="27"/>
  <c r="BE100" i="29"/>
  <c r="BO100" i="29"/>
  <c r="BS133" i="29"/>
  <c r="BH132" i="28"/>
  <c r="BW99" i="28"/>
  <c r="BP70" i="28"/>
  <c r="BR33" i="28"/>
  <c r="BV84" i="27"/>
  <c r="BS84" i="27"/>
  <c r="BG132" i="28"/>
  <c r="BB70" i="28"/>
  <c r="BN70" i="28"/>
  <c r="BC47" i="27"/>
  <c r="BW70" i="29"/>
  <c r="BS111" i="27"/>
  <c r="BI111" i="27"/>
  <c r="BR111" i="27"/>
  <c r="BS144" i="27"/>
  <c r="BL144" i="27"/>
  <c r="BG132" i="29"/>
  <c r="BL132" i="29"/>
  <c r="BR99" i="29"/>
  <c r="BH132" i="29"/>
  <c r="AZ132" i="29"/>
  <c r="BJ132" i="29"/>
  <c r="BA99" i="29"/>
  <c r="BV132" i="29"/>
  <c r="BS99" i="29"/>
  <c r="BK99" i="29"/>
  <c r="BN131" i="28"/>
  <c r="BA69" i="28"/>
  <c r="BB131" i="28"/>
  <c r="BM98" i="28"/>
  <c r="BL98" i="28"/>
  <c r="BS69" i="28"/>
  <c r="BC83" i="27"/>
  <c r="BL46" i="27"/>
  <c r="BF69" i="29"/>
  <c r="BR69" i="29"/>
  <c r="BB69" i="29"/>
  <c r="BB33" i="29"/>
  <c r="BG143" i="27"/>
  <c r="BJ31" i="29"/>
  <c r="BD31" i="29"/>
  <c r="BN110" i="27"/>
  <c r="AZ110" i="27"/>
  <c r="BW98" i="29"/>
  <c r="BD131" i="29"/>
  <c r="BA98" i="29"/>
  <c r="BD98" i="29"/>
  <c r="BT131" i="29"/>
  <c r="AZ131" i="29"/>
  <c r="AZ82" i="27"/>
  <c r="BK97" i="28"/>
  <c r="BW82" i="27"/>
  <c r="BV82" i="27"/>
  <c r="BH97" i="28"/>
  <c r="BO130" i="28"/>
  <c r="BI130" i="28"/>
  <c r="BH82" i="27"/>
  <c r="BW45" i="27"/>
  <c r="BG68" i="29"/>
  <c r="BC30" i="29"/>
  <c r="BR109" i="27"/>
  <c r="BA109" i="27"/>
  <c r="BV130" i="29"/>
  <c r="BA97" i="29"/>
  <c r="BW97" i="29"/>
  <c r="BE130" i="29"/>
  <c r="BW130" i="29"/>
  <c r="BS97" i="29"/>
  <c r="BG97" i="29"/>
  <c r="BD130" i="29"/>
  <c r="BV129" i="28"/>
  <c r="BJ129" i="28"/>
  <c r="BS81" i="27"/>
  <c r="BT32" i="28"/>
  <c r="BL32" i="28"/>
  <c r="BP32" i="28"/>
  <c r="BS32" i="28"/>
  <c r="BV67" i="29"/>
  <c r="BO67" i="29"/>
  <c r="BU67" i="29"/>
  <c r="BV68" i="29"/>
  <c r="BQ68" i="29"/>
  <c r="BR108" i="27"/>
  <c r="BH108" i="27"/>
  <c r="BU141" i="27"/>
  <c r="BE141" i="27"/>
  <c r="BU29" i="29"/>
  <c r="BB141" i="27"/>
  <c r="BA129" i="29"/>
  <c r="BO129" i="29"/>
  <c r="BR129" i="29"/>
  <c r="BK96" i="29"/>
  <c r="BB129" i="29"/>
  <c r="BV96" i="29"/>
  <c r="BK129" i="29"/>
  <c r="BP95" i="28"/>
  <c r="BQ29" i="28"/>
  <c r="BV95" i="28"/>
  <c r="BP80" i="27"/>
  <c r="BM128" i="28"/>
  <c r="BJ95" i="28"/>
  <c r="BB66" i="28"/>
  <c r="BV30" i="29"/>
  <c r="BN107" i="27"/>
  <c r="BF41" i="27"/>
  <c r="BP95" i="29"/>
  <c r="BU66" i="29"/>
  <c r="BH65" i="29"/>
  <c r="BS139" i="27"/>
  <c r="BF106" i="27"/>
  <c r="BU139" i="27"/>
  <c r="BA40" i="27"/>
  <c r="BS94" i="29"/>
  <c r="AZ94" i="29"/>
  <c r="BJ126" i="28"/>
  <c r="BF64" i="28"/>
  <c r="BB29" i="28"/>
  <c r="BF29" i="28"/>
  <c r="BH29" i="28"/>
  <c r="BM29" i="28"/>
  <c r="BG64" i="29"/>
  <c r="BP105" i="27"/>
  <c r="BG138" i="27"/>
  <c r="BW138" i="27"/>
  <c r="BB138" i="27"/>
  <c r="BA138" i="27"/>
  <c r="AZ93" i="29"/>
  <c r="BA126" i="29"/>
  <c r="BP104" i="27"/>
  <c r="BJ137" i="27"/>
  <c r="BA104" i="27"/>
  <c r="BT104" i="27"/>
  <c r="BT125" i="29"/>
  <c r="BF92" i="29"/>
  <c r="AZ92" i="29"/>
  <c r="BU62" i="28"/>
  <c r="BO39" i="27"/>
  <c r="BB136" i="27"/>
  <c r="BU136" i="27"/>
  <c r="BK24" i="29"/>
  <c r="AZ124" i="29"/>
  <c r="BI124" i="29"/>
  <c r="BB91" i="29"/>
  <c r="BM91" i="29"/>
  <c r="BR123" i="28"/>
  <c r="BL123" i="28"/>
  <c r="BE123" i="28"/>
  <c r="BE90" i="28"/>
  <c r="BV123" i="28"/>
  <c r="BG123" i="28"/>
  <c r="BV24" i="28"/>
  <c r="BO38" i="27"/>
  <c r="BL38" i="27"/>
  <c r="BT38" i="27"/>
  <c r="BK26" i="28"/>
  <c r="BN26" i="28"/>
  <c r="BF123" i="29"/>
  <c r="BO90" i="29"/>
  <c r="BJ123" i="29"/>
  <c r="BI122" i="28"/>
  <c r="BK89" i="29"/>
  <c r="BH122" i="29"/>
  <c r="BA121" i="28"/>
  <c r="BM73" i="27"/>
  <c r="BK24" i="28"/>
  <c r="BD23" i="29"/>
  <c r="BI59" i="29"/>
  <c r="BR100" i="27"/>
  <c r="BV100" i="27"/>
  <c r="BT21" i="29"/>
  <c r="BL86" i="29"/>
  <c r="BP119" i="29"/>
  <c r="BQ119" i="29"/>
  <c r="BE85" i="29"/>
  <c r="BT85" i="29"/>
  <c r="BN117" i="28"/>
  <c r="BP17" i="29"/>
  <c r="BV17" i="29"/>
  <c r="BW117" i="29"/>
  <c r="BG72" i="28"/>
  <c r="BF134" i="28"/>
  <c r="BE35" i="28"/>
  <c r="BJ86" i="27"/>
  <c r="BU101" i="28"/>
  <c r="BP36" i="28"/>
  <c r="BD72" i="29"/>
  <c r="BA72" i="29"/>
  <c r="BQ72" i="29"/>
  <c r="BK146" i="27"/>
  <c r="BG113" i="27"/>
  <c r="BV113" i="27"/>
  <c r="BG146" i="27"/>
  <c r="BC146" i="27"/>
  <c r="BW146" i="27"/>
  <c r="BO34" i="29"/>
  <c r="BR47" i="27"/>
  <c r="BA134" i="29"/>
  <c r="BT134" i="29"/>
  <c r="BD101" i="29"/>
  <c r="BL101" i="29"/>
  <c r="BN101" i="29"/>
  <c r="BO133" i="28"/>
  <c r="BG85" i="27"/>
  <c r="BT71" i="28"/>
  <c r="BR100" i="28"/>
  <c r="BM100" i="28"/>
  <c r="BS71" i="28"/>
  <c r="BF100" i="28"/>
  <c r="BW48" i="27"/>
  <c r="BL71" i="29"/>
  <c r="BI112" i="27"/>
  <c r="BP145" i="27"/>
  <c r="BL145" i="27"/>
  <c r="BF145" i="27"/>
  <c r="BE33" i="29"/>
  <c r="BE145" i="27"/>
  <c r="BK112" i="27"/>
  <c r="BF33" i="29"/>
  <c r="BD100" i="29"/>
  <c r="BU133" i="29"/>
  <c r="BI100" i="29"/>
  <c r="BC100" i="29"/>
  <c r="BR132" i="28"/>
  <c r="BP132" i="28"/>
  <c r="BQ84" i="27"/>
  <c r="BS99" i="28"/>
  <c r="BM132" i="28"/>
  <c r="BJ132" i="28"/>
  <c r="BV70" i="29"/>
  <c r="BP70" i="29"/>
  <c r="BK70" i="29"/>
  <c r="BL70" i="29"/>
  <c r="BV32" i="29"/>
  <c r="BB144" i="27"/>
  <c r="BG32" i="29"/>
  <c r="AZ99" i="29"/>
  <c r="BE99" i="29"/>
  <c r="BK132" i="29"/>
  <c r="BB99" i="29"/>
  <c r="BN132" i="29"/>
  <c r="BP132" i="29"/>
  <c r="BG99" i="29"/>
  <c r="BG131" i="28"/>
  <c r="BS98" i="28"/>
  <c r="BG83" i="27"/>
  <c r="BQ69" i="28"/>
  <c r="BA131" i="28"/>
  <c r="BE98" i="28"/>
  <c r="BS131" i="28"/>
  <c r="BR131" i="28"/>
  <c r="BJ98" i="28"/>
  <c r="BD83" i="27"/>
  <c r="BJ131" i="28"/>
  <c r="BJ46" i="27"/>
  <c r="BW69" i="29"/>
  <c r="BE69" i="29"/>
  <c r="BW143" i="27"/>
  <c r="BS143" i="27"/>
  <c r="BG31" i="29"/>
  <c r="BH110" i="27"/>
  <c r="BK110" i="27"/>
  <c r="BU143" i="27"/>
  <c r="BJ98" i="29"/>
  <c r="BP131" i="29"/>
  <c r="BC131" i="29"/>
  <c r="BV98" i="29"/>
  <c r="BF131" i="29"/>
  <c r="BN82" i="27"/>
  <c r="BF97" i="28"/>
  <c r="BS97" i="28"/>
  <c r="BL97" i="28"/>
  <c r="BU130" i="28"/>
  <c r="BN97" i="28"/>
  <c r="BI82" i="27"/>
  <c r="BJ45" i="27"/>
  <c r="BS33" i="28"/>
  <c r="BW33" i="28"/>
  <c r="BD33" i="28"/>
  <c r="BI33" i="28"/>
  <c r="BO68" i="29"/>
  <c r="BB30" i="29"/>
  <c r="BS109" i="27"/>
  <c r="AZ142" i="27"/>
  <c r="BD142" i="27"/>
  <c r="BP109" i="27"/>
  <c r="BR130" i="29"/>
  <c r="BD97" i="29"/>
  <c r="BL97" i="29"/>
  <c r="BB130" i="29"/>
  <c r="BM130" i="29"/>
  <c r="BR97" i="29"/>
  <c r="BA81" i="27"/>
  <c r="BL67" i="28"/>
  <c r="BP67" i="28"/>
  <c r="BW81" i="27"/>
  <c r="BG32" i="28"/>
  <c r="BK32" i="28"/>
  <c r="BM32" i="28"/>
  <c r="BR32" i="28"/>
  <c r="BB32" i="28"/>
  <c r="BD67" i="29"/>
  <c r="BI67" i="29"/>
  <c r="BN67" i="29"/>
  <c r="AZ67" i="29"/>
  <c r="BJ29" i="29"/>
  <c r="BM129" i="29"/>
  <c r="BM80" i="27"/>
  <c r="BW66" i="28"/>
  <c r="BO95" i="28"/>
  <c r="BT95" i="28"/>
  <c r="BV66" i="29"/>
  <c r="BJ140" i="27"/>
  <c r="BQ95" i="29"/>
  <c r="BK95" i="29"/>
  <c r="BI94" i="28"/>
  <c r="BM127" i="28"/>
  <c r="BD94" i="28"/>
  <c r="BO65" i="29"/>
  <c r="BT40" i="27"/>
  <c r="BQ139" i="27"/>
  <c r="BR127" i="29"/>
  <c r="BE94" i="29"/>
  <c r="BD127" i="29"/>
  <c r="BI27" i="28"/>
  <c r="BE93" i="28"/>
  <c r="BR29" i="28"/>
  <c r="BI28" i="29"/>
  <c r="BI105" i="27"/>
  <c r="BE105" i="27"/>
  <c r="BQ138" i="27"/>
  <c r="BL125" i="28"/>
  <c r="BD124" i="28"/>
  <c r="BQ91" i="28"/>
  <c r="BD39" i="27"/>
  <c r="BS62" i="29"/>
  <c r="BG62" i="29"/>
  <c r="AZ136" i="27"/>
  <c r="BI103" i="27"/>
  <c r="BK103" i="27"/>
  <c r="BK124" i="29"/>
  <c r="BT124" i="29"/>
  <c r="BS124" i="29"/>
  <c r="BU75" i="27"/>
  <c r="BD61" i="28"/>
  <c r="AZ90" i="28"/>
  <c r="BI102" i="27"/>
  <c r="BH123" i="29"/>
  <c r="BL90" i="29"/>
  <c r="BP123" i="29"/>
  <c r="BS37" i="27"/>
  <c r="BP24" i="29"/>
  <c r="BB24" i="29"/>
  <c r="BJ122" i="29"/>
  <c r="BG59" i="28"/>
  <c r="BI59" i="28"/>
  <c r="BF36" i="27"/>
  <c r="BB87" i="28"/>
  <c r="BW87" i="28"/>
  <c r="BH120" i="29"/>
  <c r="BN86" i="28"/>
  <c r="BH86" i="28"/>
  <c r="BD119" i="28"/>
  <c r="BC57" i="29"/>
  <c r="BD21" i="28"/>
  <c r="BU97" i="27"/>
  <c r="BU18" i="29"/>
  <c r="BB49" i="29"/>
  <c r="BN66" i="29"/>
  <c r="BU30" i="29"/>
  <c r="BA30" i="29"/>
  <c r="BT107" i="27"/>
  <c r="BO28" i="29"/>
  <c r="BW140" i="27"/>
  <c r="BH140" i="27"/>
  <c r="BR41" i="27"/>
  <c r="BQ140" i="27"/>
  <c r="BG107" i="27"/>
  <c r="BB140" i="27"/>
  <c r="BW28" i="29"/>
  <c r="BV140" i="27"/>
  <c r="BR127" i="28"/>
  <c r="BQ94" i="28"/>
  <c r="BV127" i="28"/>
  <c r="BS65" i="28"/>
  <c r="BR94" i="28"/>
  <c r="BS127" i="28"/>
  <c r="BP94" i="28"/>
  <c r="BN42" i="27"/>
  <c r="BI42" i="27"/>
  <c r="BE42" i="27"/>
  <c r="BW42" i="27"/>
  <c r="BG30" i="28"/>
  <c r="BJ30" i="28"/>
  <c r="BP65" i="29"/>
  <c r="BI65" i="29"/>
  <c r="BA65" i="29"/>
  <c r="BT65" i="29"/>
  <c r="BB106" i="27"/>
  <c r="BK106" i="27"/>
  <c r="BC106" i="27"/>
  <c r="AZ106" i="27"/>
  <c r="BL27" i="29"/>
  <c r="BW106" i="27"/>
  <c r="BE106" i="27"/>
  <c r="BF27" i="29"/>
  <c r="BC94" i="29"/>
  <c r="BW94" i="29"/>
  <c r="BO127" i="29"/>
  <c r="BS126" i="28"/>
  <c r="BQ78" i="27"/>
  <c r="BO93" i="28"/>
  <c r="BK93" i="28"/>
  <c r="BD126" i="28"/>
  <c r="BJ64" i="29"/>
  <c r="BV105" i="27"/>
  <c r="BU26" i="29"/>
  <c r="BA93" i="29"/>
  <c r="BC93" i="29"/>
  <c r="BT126" i="29"/>
  <c r="BL126" i="29"/>
  <c r="BL93" i="29"/>
  <c r="BE93" i="29"/>
  <c r="BQ126" i="29"/>
  <c r="BD126" i="29"/>
  <c r="BR125" i="28"/>
  <c r="BF92" i="28"/>
  <c r="BI92" i="28"/>
  <c r="BG63" i="28"/>
  <c r="AZ125" i="28"/>
  <c r="BA92" i="28"/>
  <c r="BW63" i="28"/>
  <c r="BL92" i="28"/>
  <c r="BN40" i="27"/>
  <c r="BS40" i="27"/>
  <c r="BP28" i="28"/>
  <c r="BT28" i="28"/>
  <c r="AZ27" i="29"/>
  <c r="BQ27" i="29"/>
  <c r="BQ25" i="29"/>
  <c r="BR137" i="27"/>
  <c r="BB137" i="27"/>
  <c r="BO137" i="27"/>
  <c r="BD125" i="29"/>
  <c r="BE92" i="29"/>
  <c r="BP125" i="29"/>
  <c r="BR62" i="28"/>
  <c r="BN91" i="28"/>
  <c r="BA39" i="27"/>
  <c r="BB27" i="28"/>
  <c r="BE27" i="28"/>
  <c r="BU62" i="29"/>
  <c r="BM62" i="29"/>
  <c r="BB62" i="29"/>
  <c r="BC62" i="29"/>
  <c r="BS24" i="29"/>
  <c r="BO103" i="27"/>
  <c r="BD136" i="27"/>
  <c r="BQ136" i="27"/>
  <c r="BI136" i="27"/>
  <c r="BD103" i="27"/>
  <c r="BC136" i="27"/>
  <c r="BJ136" i="27"/>
  <c r="BJ103" i="27"/>
  <c r="BO91" i="29"/>
  <c r="BU124" i="29"/>
  <c r="BR91" i="29"/>
  <c r="BE61" i="28"/>
  <c r="BF123" i="28"/>
  <c r="BM75" i="27"/>
  <c r="BH90" i="28"/>
  <c r="BN75" i="27"/>
  <c r="BC61" i="29"/>
  <c r="BR25" i="29"/>
  <c r="BU25" i="29"/>
  <c r="BG61" i="29"/>
  <c r="BE61" i="29"/>
  <c r="BC102" i="27"/>
  <c r="BU102" i="27"/>
  <c r="BC36" i="27"/>
  <c r="BS36" i="27"/>
  <c r="BH102" i="27"/>
  <c r="BE102" i="27"/>
  <c r="BA23" i="29"/>
  <c r="BS123" i="29"/>
  <c r="BR123" i="29"/>
  <c r="BW123" i="29"/>
  <c r="BC90" i="29"/>
  <c r="BU123" i="29"/>
  <c r="BS90" i="29"/>
  <c r="BD90" i="29"/>
  <c r="BM74" i="27"/>
  <c r="BG122" i="28"/>
  <c r="BP89" i="28"/>
  <c r="BK74" i="27"/>
  <c r="BD89" i="28"/>
  <c r="BD60" i="28"/>
  <c r="BH122" i="28"/>
  <c r="BA89" i="28"/>
  <c r="BE134" i="27"/>
  <c r="BQ101" i="27"/>
  <c r="BK101" i="27"/>
  <c r="BH134" i="27"/>
  <c r="BP89" i="29"/>
  <c r="BS88" i="28"/>
  <c r="BO121" i="28"/>
  <c r="BJ88" i="28"/>
  <c r="BR88" i="28"/>
  <c r="BE59" i="28"/>
  <c r="BP73" i="27"/>
  <c r="BW73" i="27"/>
  <c r="BM59" i="28"/>
  <c r="BC24" i="28"/>
  <c r="BT59" i="29"/>
  <c r="BQ133" i="27"/>
  <c r="AZ133" i="27"/>
  <c r="BB72" i="27"/>
  <c r="BE120" i="28"/>
  <c r="BN72" i="27"/>
  <c r="BW21" i="28"/>
  <c r="BJ120" i="28"/>
  <c r="BV120" i="28"/>
  <c r="BR58" i="29"/>
  <c r="BW20" i="29"/>
  <c r="BT132" i="27"/>
  <c r="BF99" i="27"/>
  <c r="BD57" i="28"/>
  <c r="BB86" i="28"/>
  <c r="BF119" i="28"/>
  <c r="AZ86" i="28"/>
  <c r="BT57" i="28"/>
  <c r="BT57" i="29"/>
  <c r="BU21" i="29"/>
  <c r="AZ21" i="29"/>
  <c r="BH131" i="27"/>
  <c r="BI85" i="28"/>
  <c r="BJ56" i="28"/>
  <c r="BM56" i="29"/>
  <c r="BR130" i="27"/>
  <c r="BT97" i="27"/>
  <c r="BQ118" i="29"/>
  <c r="BL84" i="28"/>
  <c r="BT117" i="28"/>
  <c r="AZ84" i="28"/>
  <c r="AZ83" i="28"/>
  <c r="BF128" i="27"/>
  <c r="BF30" i="27"/>
  <c r="BN66" i="27"/>
  <c r="BQ23" i="27"/>
  <c r="BO21" i="27"/>
  <c r="BN43" i="27"/>
  <c r="BF43" i="27"/>
  <c r="BU43" i="27"/>
  <c r="BE31" i="28"/>
  <c r="BI31" i="28"/>
  <c r="BL31" i="28"/>
  <c r="BS31" i="28"/>
  <c r="BC31" i="28"/>
  <c r="AZ66" i="29"/>
  <c r="BK107" i="27"/>
  <c r="BI41" i="27"/>
  <c r="BO41" i="27"/>
  <c r="BM140" i="27"/>
  <c r="BT140" i="27"/>
  <c r="BJ107" i="27"/>
  <c r="BV107" i="27"/>
  <c r="BD107" i="27"/>
  <c r="BF140" i="27"/>
  <c r="BD140" i="27"/>
  <c r="BW95" i="29"/>
  <c r="BB95" i="29"/>
  <c r="BA128" i="29"/>
  <c r="BG95" i="29"/>
  <c r="BM95" i="29"/>
  <c r="BM128" i="29"/>
  <c r="BU79" i="27"/>
  <c r="BM65" i="28"/>
  <c r="BF65" i="28"/>
  <c r="BH94" i="28"/>
  <c r="BB94" i="28"/>
  <c r="BF42" i="27"/>
  <c r="BB65" i="29"/>
  <c r="BM66" i="29"/>
  <c r="BR66" i="29"/>
  <c r="BM139" i="27"/>
  <c r="BH139" i="27"/>
  <c r="BP27" i="29"/>
  <c r="BB27" i="29"/>
  <c r="BS106" i="27"/>
  <c r="BG94" i="29"/>
  <c r="BC127" i="29"/>
  <c r="BW127" i="29"/>
  <c r="BT94" i="29"/>
  <c r="BV127" i="29"/>
  <c r="BI127" i="29"/>
  <c r="BC126" i="28"/>
  <c r="BS64" i="28"/>
  <c r="BP93" i="28"/>
  <c r="BE64" i="28"/>
  <c r="BB93" i="28"/>
  <c r="BP41" i="27"/>
  <c r="BD29" i="28"/>
  <c r="BG26" i="29"/>
  <c r="BJ105" i="27"/>
  <c r="BT138" i="27"/>
  <c r="BK138" i="27"/>
  <c r="BT26" i="29"/>
  <c r="BM138" i="27"/>
  <c r="BM26" i="29"/>
  <c r="BL138" i="27"/>
  <c r="BV126" i="29"/>
  <c r="BU126" i="29"/>
  <c r="BM93" i="29"/>
  <c r="BW126" i="29"/>
  <c r="BT93" i="29"/>
  <c r="BG93" i="29"/>
  <c r="BI93" i="29"/>
  <c r="BM126" i="29"/>
  <c r="BQ125" i="28"/>
  <c r="BQ92" i="28"/>
  <c r="BS77" i="27"/>
  <c r="BU26" i="28"/>
  <c r="BU63" i="28"/>
  <c r="BB125" i="28"/>
  <c r="BK63" i="28"/>
  <c r="BD63" i="29"/>
  <c r="BC63" i="29"/>
  <c r="BF25" i="29"/>
  <c r="BV104" i="27"/>
  <c r="BA137" i="27"/>
  <c r="BH137" i="27"/>
  <c r="BK137" i="27"/>
  <c r="BJ104" i="27"/>
  <c r="BE137" i="27"/>
  <c r="BA92" i="29"/>
  <c r="BW125" i="29"/>
  <c r="BT92" i="29"/>
  <c r="BV62" i="28"/>
  <c r="BI91" i="28"/>
  <c r="BG62" i="28"/>
  <c r="BK124" i="28"/>
  <c r="BL124" i="28"/>
  <c r="BF91" i="28"/>
  <c r="BR27" i="28"/>
  <c r="BU27" i="28"/>
  <c r="BF62" i="29"/>
  <c r="BH62" i="29"/>
  <c r="BA136" i="27"/>
  <c r="BG136" i="27"/>
  <c r="BT24" i="29"/>
  <c r="BU103" i="27"/>
  <c r="BP103" i="27"/>
  <c r="BI24" i="29"/>
  <c r="BV91" i="29"/>
  <c r="BI91" i="29"/>
  <c r="BD91" i="29"/>
  <c r="BI123" i="28"/>
  <c r="BS123" i="28"/>
  <c r="BR26" i="28"/>
  <c r="BC26" i="28"/>
  <c r="BH26" i="28"/>
  <c r="BJ61" i="29"/>
  <c r="BH25" i="29"/>
  <c r="AZ25" i="29"/>
  <c r="BS61" i="29"/>
  <c r="BB23" i="29"/>
  <c r="BH23" i="29"/>
  <c r="BA123" i="29"/>
  <c r="BB90" i="29"/>
  <c r="BH90" i="29"/>
  <c r="BH74" i="27"/>
  <c r="BJ122" i="28"/>
  <c r="BW122" i="28"/>
  <c r="BM122" i="28"/>
  <c r="BM37" i="27"/>
  <c r="BR37" i="27"/>
  <c r="BQ37" i="27"/>
  <c r="BF25" i="28"/>
  <c r="BT60" i="29"/>
  <c r="BS60" i="29"/>
  <c r="AZ60" i="29"/>
  <c r="BN24" i="29"/>
  <c r="BU60" i="29"/>
  <c r="BI134" i="27"/>
  <c r="BH101" i="27"/>
  <c r="BG122" i="29"/>
  <c r="BU73" i="27"/>
  <c r="AZ88" i="28"/>
  <c r="BT73" i="27"/>
  <c r="BC59" i="28"/>
  <c r="BO88" i="28"/>
  <c r="BP121" i="28"/>
  <c r="BB88" i="28"/>
  <c r="BE121" i="28"/>
  <c r="BF73" i="27"/>
  <c r="BF59" i="29"/>
  <c r="BW59" i="29"/>
  <c r="BD100" i="27"/>
  <c r="BB88" i="29"/>
  <c r="BC121" i="29"/>
  <c r="BF88" i="29"/>
  <c r="BQ58" i="28"/>
  <c r="BL120" i="28"/>
  <c r="BU35" i="27"/>
  <c r="BR35" i="27"/>
  <c r="BF35" i="27"/>
  <c r="BF58" i="29"/>
  <c r="BK20" i="29"/>
  <c r="BW99" i="27"/>
  <c r="BN57" i="28"/>
  <c r="BL57" i="28"/>
  <c r="BI86" i="28"/>
  <c r="BI34" i="27"/>
  <c r="BE34" i="27"/>
  <c r="BM98" i="27"/>
  <c r="BK131" i="27"/>
  <c r="BE86" i="29"/>
  <c r="BC86" i="29"/>
  <c r="BA119" i="29"/>
  <c r="BH86" i="29"/>
  <c r="BO70" i="27"/>
  <c r="BD118" i="28"/>
  <c r="BO33" i="27"/>
  <c r="BI130" i="27"/>
  <c r="BL97" i="27"/>
  <c r="BR97" i="27"/>
  <c r="BI18" i="29"/>
  <c r="BF85" i="29"/>
  <c r="BO118" i="29"/>
  <c r="BP84" i="28"/>
  <c r="BL117" i="28"/>
  <c r="BM55" i="28"/>
  <c r="BA117" i="28"/>
  <c r="BD117" i="29"/>
  <c r="BT82" i="28"/>
  <c r="BE94" i="27"/>
  <c r="BD115" i="29"/>
  <c r="BA115" i="29"/>
  <c r="BE115" i="29"/>
  <c r="BH66" i="27"/>
  <c r="BW125" i="27"/>
  <c r="BS25" i="27"/>
  <c r="BM72" i="27"/>
  <c r="AZ120" i="28"/>
  <c r="BN87" i="28"/>
  <c r="BR87" i="28"/>
  <c r="BD35" i="27"/>
  <c r="BG23" i="28"/>
  <c r="BP58" i="29"/>
  <c r="BR132" i="27"/>
  <c r="BR33" i="27"/>
  <c r="BP99" i="27"/>
  <c r="BW87" i="29"/>
  <c r="BF57" i="28"/>
  <c r="BN119" i="28"/>
  <c r="BS119" i="28"/>
  <c r="BQ119" i="28"/>
  <c r="BO34" i="27"/>
  <c r="BU22" i="28"/>
  <c r="BN57" i="29"/>
  <c r="BE98" i="27"/>
  <c r="BJ131" i="27"/>
  <c r="BN19" i="29"/>
  <c r="BA86" i="29"/>
  <c r="BU119" i="29"/>
  <c r="BG119" i="29"/>
  <c r="BC70" i="27"/>
  <c r="BT56" i="28"/>
  <c r="BT70" i="27"/>
  <c r="BQ85" i="28"/>
  <c r="BD33" i="27"/>
  <c r="BA33" i="27"/>
  <c r="BR21" i="28"/>
  <c r="BC21" i="28"/>
  <c r="BW56" i="29"/>
  <c r="BD56" i="29"/>
  <c r="BR56" i="29"/>
  <c r="BS130" i="27"/>
  <c r="BM97" i="27"/>
  <c r="BH97" i="27"/>
  <c r="BJ118" i="29"/>
  <c r="BS85" i="29"/>
  <c r="BU85" i="29"/>
  <c r="BD85" i="29"/>
  <c r="BE118" i="29"/>
  <c r="BI85" i="29"/>
  <c r="BV117" i="28"/>
  <c r="BU117" i="28"/>
  <c r="BJ84" i="28"/>
  <c r="BH96" i="27"/>
  <c r="BO96" i="27"/>
  <c r="BM84" i="29"/>
  <c r="BS68" i="27"/>
  <c r="BO83" i="28"/>
  <c r="BO17" i="28"/>
  <c r="BA31" i="27"/>
  <c r="BC18" i="29"/>
  <c r="BW128" i="27"/>
  <c r="BI128" i="27"/>
  <c r="BO53" i="28"/>
  <c r="BS67" i="27"/>
  <c r="BK53" i="28"/>
  <c r="BN53" i="29"/>
  <c r="BF17" i="29"/>
  <c r="BC53" i="29"/>
  <c r="BQ53" i="29"/>
  <c r="BC127" i="27"/>
  <c r="BU94" i="27"/>
  <c r="BC94" i="27"/>
  <c r="BV115" i="29"/>
  <c r="AZ82" i="29"/>
  <c r="BO115" i="29"/>
  <c r="BP52" i="28"/>
  <c r="BL114" i="28"/>
  <c r="BF66" i="27"/>
  <c r="BJ126" i="27"/>
  <c r="BQ93" i="27"/>
  <c r="BJ114" i="29"/>
  <c r="BV114" i="29"/>
  <c r="BD51" i="28"/>
  <c r="BC113" i="28"/>
  <c r="BO80" i="28"/>
  <c r="BG80" i="28"/>
  <c r="BQ113" i="28"/>
  <c r="BG125" i="27"/>
  <c r="BP92" i="27"/>
  <c r="BV80" i="29"/>
  <c r="BS113" i="29"/>
  <c r="BN64" i="27"/>
  <c r="BM79" i="28"/>
  <c r="BO13" i="28"/>
  <c r="BJ112" i="28"/>
  <c r="BU77" i="28"/>
  <c r="BK57" i="27"/>
  <c r="BS9" i="28"/>
  <c r="BM21" i="28"/>
  <c r="BG35" i="27"/>
  <c r="BD58" i="29"/>
  <c r="BV58" i="29"/>
  <c r="BP20" i="29"/>
  <c r="BU99" i="27"/>
  <c r="BN20" i="29"/>
  <c r="AZ99" i="27"/>
  <c r="BI132" i="27"/>
  <c r="BG120" i="29"/>
  <c r="BI87" i="29"/>
  <c r="BA120" i="29"/>
  <c r="BK87" i="29"/>
  <c r="BU87" i="29"/>
  <c r="BH87" i="29"/>
  <c r="BP87" i="29"/>
  <c r="AZ57" i="28"/>
  <c r="BT86" i="28"/>
  <c r="BI119" i="28"/>
  <c r="BS20" i="28"/>
  <c r="BK86" i="28"/>
  <c r="BD86" i="28"/>
  <c r="BT119" i="28"/>
  <c r="BJ22" i="28"/>
  <c r="BP22" i="28"/>
  <c r="BU57" i="29"/>
  <c r="BP131" i="27"/>
  <c r="BJ19" i="29"/>
  <c r="BF131" i="27"/>
  <c r="BB86" i="29"/>
  <c r="BP86" i="29"/>
  <c r="BR86" i="29"/>
  <c r="BO86" i="29"/>
  <c r="BT119" i="29"/>
  <c r="BS119" i="29"/>
  <c r="BI70" i="27"/>
  <c r="BJ85" i="28"/>
  <c r="BD56" i="28"/>
  <c r="BH56" i="28"/>
  <c r="BV85" i="28"/>
  <c r="AZ70" i="27"/>
  <c r="BW70" i="27"/>
  <c r="BS56" i="28"/>
  <c r="BW33" i="27"/>
  <c r="BA56" i="29"/>
  <c r="BI20" i="29"/>
  <c r="BH18" i="29"/>
  <c r="BK85" i="29"/>
  <c r="BM118" i="29"/>
  <c r="BC84" i="28"/>
  <c r="BV55" i="29"/>
  <c r="BN129" i="27"/>
  <c r="BL129" i="27"/>
  <c r="BK96" i="27"/>
  <c r="BR129" i="27"/>
  <c r="BA84" i="29"/>
  <c r="BR83" i="28"/>
  <c r="BT54" i="28"/>
  <c r="BH83" i="29"/>
  <c r="BI16" i="28"/>
  <c r="BV30" i="27"/>
  <c r="BS30" i="27"/>
  <c r="BI53" i="29"/>
  <c r="BI82" i="29"/>
  <c r="BG82" i="29"/>
  <c r="AZ52" i="28"/>
  <c r="BD52" i="28"/>
  <c r="BS114" i="28"/>
  <c r="BF81" i="28"/>
  <c r="BH81" i="28"/>
  <c r="BV66" i="27"/>
  <c r="AZ66" i="27"/>
  <c r="BK126" i="27"/>
  <c r="BB93" i="27"/>
  <c r="BM114" i="29"/>
  <c r="BT80" i="28"/>
  <c r="BC111" i="28"/>
  <c r="BV78" i="28"/>
  <c r="BI49" i="29"/>
  <c r="BT62" i="27"/>
  <c r="BW69" i="27"/>
  <c r="BJ117" i="28"/>
  <c r="BP55" i="28"/>
  <c r="BL55" i="29"/>
  <c r="BR19" i="29"/>
  <c r="BW19" i="29"/>
  <c r="BC55" i="29"/>
  <c r="BG55" i="29"/>
  <c r="BS55" i="29"/>
  <c r="BD17" i="29"/>
  <c r="BN96" i="27"/>
  <c r="BD30" i="27"/>
  <c r="BC96" i="27"/>
  <c r="BH129" i="27"/>
  <c r="BA17" i="29"/>
  <c r="BV96" i="27"/>
  <c r="BF129" i="27"/>
  <c r="BS117" i="29"/>
  <c r="BU84" i="29"/>
  <c r="BN84" i="29"/>
  <c r="BS84" i="29"/>
  <c r="BQ84" i="29"/>
  <c r="BI117" i="29"/>
  <c r="BE116" i="28"/>
  <c r="BW54" i="28"/>
  <c r="BQ83" i="28"/>
  <c r="BT19" i="28"/>
  <c r="BA95" i="27"/>
  <c r="BH128" i="27"/>
  <c r="BC95" i="27"/>
  <c r="BV16" i="29"/>
  <c r="BL83" i="29"/>
  <c r="BB83" i="29"/>
  <c r="BA116" i="29"/>
  <c r="BJ116" i="29"/>
  <c r="BW116" i="29"/>
  <c r="BW83" i="29"/>
  <c r="BF16" i="28"/>
  <c r="BW82" i="28"/>
  <c r="BA115" i="28"/>
  <c r="BH115" i="28"/>
  <c r="BW16" i="28"/>
  <c r="BE115" i="28"/>
  <c r="BG67" i="27"/>
  <c r="BI30" i="27"/>
  <c r="BR30" i="27"/>
  <c r="BV53" i="29"/>
  <c r="BV127" i="27"/>
  <c r="BJ94" i="27"/>
  <c r="BU66" i="27"/>
  <c r="BQ66" i="27"/>
  <c r="BQ114" i="28"/>
  <c r="BM52" i="28"/>
  <c r="BU17" i="28"/>
  <c r="BP52" i="29"/>
  <c r="BB126" i="27"/>
  <c r="BM126" i="27"/>
  <c r="BA93" i="27"/>
  <c r="BO51" i="28"/>
  <c r="BL80" i="28"/>
  <c r="BS65" i="27"/>
  <c r="BD28" i="27"/>
  <c r="BQ51" i="29"/>
  <c r="BA51" i="29"/>
  <c r="BS112" i="28"/>
  <c r="BE112" i="29"/>
  <c r="BN79" i="29"/>
  <c r="BR111" i="28"/>
  <c r="BN111" i="28"/>
  <c r="BM111" i="28"/>
  <c r="BD111" i="28"/>
  <c r="BM49" i="28"/>
  <c r="BO26" i="27"/>
  <c r="BJ90" i="27"/>
  <c r="BP62" i="27"/>
  <c r="BE24" i="27"/>
  <c r="BJ24" i="27"/>
  <c r="BQ12" i="28"/>
  <c r="BU7" i="29"/>
  <c r="BN69" i="27"/>
  <c r="BE117" i="28"/>
  <c r="BS69" i="27"/>
  <c r="BU55" i="28"/>
  <c r="BF84" i="28"/>
  <c r="BU18" i="28"/>
  <c r="BG32" i="27"/>
  <c r="BJ32" i="27"/>
  <c r="BO20" i="28"/>
  <c r="BQ20" i="28"/>
  <c r="BN20" i="28"/>
  <c r="BI20" i="28"/>
  <c r="BU55" i="29"/>
  <c r="BU17" i="29"/>
  <c r="BL84" i="29"/>
  <c r="BR84" i="29"/>
  <c r="BB84" i="29"/>
  <c r="BI84" i="29"/>
  <c r="BL116" i="28"/>
  <c r="BV54" i="28"/>
  <c r="BC17" i="28"/>
  <c r="BC116" i="28"/>
  <c r="BR68" i="27"/>
  <c r="BG17" i="28"/>
  <c r="BD31" i="27"/>
  <c r="BM31" i="27"/>
  <c r="BU31" i="27"/>
  <c r="BR16" i="29"/>
  <c r="BF95" i="27"/>
  <c r="BP95" i="27"/>
  <c r="BU16" i="29"/>
  <c r="BF16" i="29"/>
  <c r="BV95" i="27"/>
  <c r="BG83" i="29"/>
  <c r="AZ116" i="29"/>
  <c r="BF83" i="29"/>
  <c r="BQ115" i="28"/>
  <c r="BS16" i="28"/>
  <c r="BC53" i="28"/>
  <c r="BO115" i="28"/>
  <c r="BK82" i="28"/>
  <c r="AZ67" i="27"/>
  <c r="BA82" i="28"/>
  <c r="BC30" i="27"/>
  <c r="BQ18" i="28"/>
  <c r="BT18" i="28"/>
  <c r="BN17" i="29"/>
  <c r="BQ17" i="29"/>
  <c r="BS17" i="29"/>
  <c r="BL94" i="27"/>
  <c r="BN94" i="27"/>
  <c r="BV82" i="29"/>
  <c r="BS82" i="29"/>
  <c r="BO15" i="28"/>
  <c r="BA29" i="27"/>
  <c r="BR29" i="27"/>
  <c r="BN52" i="29"/>
  <c r="BB52" i="29"/>
  <c r="BK52" i="29"/>
  <c r="AZ14" i="29"/>
  <c r="BK51" i="28"/>
  <c r="BW80" i="28"/>
  <c r="BS113" i="28"/>
  <c r="AZ113" i="28"/>
  <c r="BB113" i="28"/>
  <c r="BH15" i="29"/>
  <c r="BH80" i="29"/>
  <c r="BA80" i="29"/>
  <c r="AZ80" i="29"/>
  <c r="BR113" i="29"/>
  <c r="BT112" i="28"/>
  <c r="BM50" i="28"/>
  <c r="BP50" i="29"/>
  <c r="BH25" i="27"/>
  <c r="BA25" i="27"/>
  <c r="BE91" i="27"/>
  <c r="BL112" i="29"/>
  <c r="BW49" i="28"/>
  <c r="BL111" i="28"/>
  <c r="BN90" i="27"/>
  <c r="BB13" i="28"/>
  <c r="BT10" i="29"/>
  <c r="BT77" i="29"/>
  <c r="BC24" i="27"/>
  <c r="BD9" i="29"/>
  <c r="BB59" i="27"/>
  <c r="BV44" i="28"/>
  <c r="BI57" i="27"/>
  <c r="BC81" i="29"/>
  <c r="BK80" i="28"/>
  <c r="BI14" i="28"/>
  <c r="BB51" i="28"/>
  <c r="BS51" i="28"/>
  <c r="BP113" i="28"/>
  <c r="BL113" i="28"/>
  <c r="BI80" i="28"/>
  <c r="BJ80" i="28"/>
  <c r="BN16" i="28"/>
  <c r="AZ16" i="28"/>
  <c r="BO16" i="28"/>
  <c r="BR16" i="28"/>
  <c r="BU16" i="28"/>
  <c r="BE16" i="28"/>
  <c r="BK51" i="29"/>
  <c r="BE51" i="29"/>
  <c r="BE92" i="27"/>
  <c r="BP125" i="27"/>
  <c r="BA125" i="27"/>
  <c r="BQ50" i="28"/>
  <c r="BQ112" i="28"/>
  <c r="BS27" i="27"/>
  <c r="BK50" i="29"/>
  <c r="BH50" i="29"/>
  <c r="BL50" i="29"/>
  <c r="BD91" i="27"/>
  <c r="BM112" i="29"/>
  <c r="AZ78" i="28"/>
  <c r="BE63" i="27"/>
  <c r="BK49" i="28"/>
  <c r="BH111" i="28"/>
  <c r="BQ26" i="27"/>
  <c r="BH26" i="27"/>
  <c r="BK26" i="27"/>
  <c r="BS26" i="27"/>
  <c r="BV26" i="27"/>
  <c r="BR14" i="28"/>
  <c r="BV14" i="28"/>
  <c r="BT49" i="29"/>
  <c r="BR49" i="29"/>
  <c r="BV49" i="29"/>
  <c r="BW90" i="27"/>
  <c r="BE111" i="29"/>
  <c r="BF62" i="27"/>
  <c r="BB11" i="28"/>
  <c r="BR48" i="28"/>
  <c r="BR62" i="27"/>
  <c r="BV25" i="27"/>
  <c r="BV10" i="29"/>
  <c r="BH10" i="29"/>
  <c r="AZ47" i="28"/>
  <c r="BN47" i="28"/>
  <c r="AZ23" i="27"/>
  <c r="AZ45" i="28"/>
  <c r="BM10" i="28"/>
  <c r="BQ43" i="29"/>
  <c r="BG43" i="29"/>
  <c r="BF43" i="29"/>
  <c r="BT126" i="27"/>
  <c r="BU114" i="29"/>
  <c r="BH81" i="29"/>
  <c r="BW81" i="29"/>
  <c r="BK65" i="27"/>
  <c r="BT51" i="28"/>
  <c r="BO113" i="28"/>
  <c r="BD80" i="28"/>
  <c r="BH65" i="27"/>
  <c r="AZ51" i="28"/>
  <c r="BJ113" i="28"/>
  <c r="BC80" i="28"/>
  <c r="BP65" i="27"/>
  <c r="BP16" i="28"/>
  <c r="BT51" i="29"/>
  <c r="BP13" i="29"/>
  <c r="BS125" i="27"/>
  <c r="BE50" i="28"/>
  <c r="BG50" i="28"/>
  <c r="BU79" i="28"/>
  <c r="BO112" i="28"/>
  <c r="BM64" i="27"/>
  <c r="BT13" i="28"/>
  <c r="BK79" i="28"/>
  <c r="BB112" i="28"/>
  <c r="BE112" i="28"/>
  <c r="BQ64" i="27"/>
  <c r="BC64" i="27"/>
  <c r="BC79" i="28"/>
  <c r="BV79" i="28"/>
  <c r="BF112" i="28"/>
  <c r="BW112" i="28"/>
  <c r="BN112" i="28"/>
  <c r="BV27" i="27"/>
  <c r="BA27" i="27"/>
  <c r="BG27" i="27"/>
  <c r="BC15" i="28"/>
  <c r="AZ50" i="29"/>
  <c r="BH14" i="29"/>
  <c r="BV50" i="29"/>
  <c r="BD79" i="29"/>
  <c r="BO79" i="29"/>
  <c r="BF49" i="28"/>
  <c r="BN49" i="28"/>
  <c r="BA63" i="27"/>
  <c r="BT78" i="28"/>
  <c r="BL26" i="27"/>
  <c r="BJ26" i="27"/>
  <c r="BE26" i="27"/>
  <c r="BV90" i="27"/>
  <c r="BO78" i="29"/>
  <c r="BH78" i="29"/>
  <c r="BW111" i="29"/>
  <c r="BV77" i="28"/>
  <c r="BM62" i="27"/>
  <c r="BG77" i="28"/>
  <c r="BQ62" i="27"/>
  <c r="BS77" i="28"/>
  <c r="BI77" i="28"/>
  <c r="BD48" i="29"/>
  <c r="BF48" i="29"/>
  <c r="BA47" i="29"/>
  <c r="BD11" i="29"/>
  <c r="BO60" i="27"/>
  <c r="BT45" i="28"/>
  <c r="BQ45" i="28"/>
  <c r="BK59" i="27"/>
  <c r="BM59" i="27"/>
  <c r="BS45" i="29"/>
  <c r="BV6" i="28"/>
  <c r="BJ19" i="27"/>
  <c r="BL19" i="27"/>
  <c r="BJ12" i="29"/>
  <c r="BD12" i="29"/>
  <c r="BI10" i="29"/>
  <c r="BM77" i="29"/>
  <c r="BV77" i="29"/>
  <c r="BR77" i="29"/>
  <c r="BD47" i="28"/>
  <c r="BG9" i="29"/>
  <c r="BI60" i="27"/>
  <c r="BN60" i="27"/>
  <c r="BP11" i="28"/>
  <c r="BW11" i="28"/>
  <c r="BU59" i="27"/>
  <c r="BM8" i="28"/>
  <c r="BD45" i="28"/>
  <c r="BJ59" i="27"/>
  <c r="BK8" i="28"/>
  <c r="BN45" i="28"/>
  <c r="BJ8" i="28"/>
  <c r="BE10" i="28"/>
  <c r="BO10" i="28"/>
  <c r="BK20" i="27"/>
  <c r="BT44" i="28"/>
  <c r="BE44" i="28"/>
  <c r="BU7" i="28"/>
  <c r="BB57" i="27"/>
  <c r="BG21" i="27"/>
  <c r="BW9" i="28"/>
  <c r="BE9" i="28"/>
  <c r="BD9" i="28"/>
  <c r="BN44" i="29"/>
  <c r="BJ58" i="27"/>
  <c r="BF8" i="28"/>
  <c r="BS8" i="28"/>
  <c r="BB43" i="29"/>
  <c r="AZ7" i="28"/>
  <c r="BU12" i="29"/>
  <c r="BK48" i="29"/>
  <c r="BA48" i="29"/>
  <c r="BL48" i="29"/>
  <c r="BF77" i="29"/>
  <c r="BI47" i="28"/>
  <c r="BD60" i="27"/>
  <c r="BS23" i="27"/>
  <c r="BG46" i="29"/>
  <c r="BE46" i="29"/>
  <c r="BA45" i="28"/>
  <c r="BO8" i="28"/>
  <c r="BR7" i="29"/>
  <c r="BL7" i="29"/>
  <c r="BS7" i="29"/>
  <c r="BU44" i="28"/>
  <c r="BT7" i="28"/>
  <c r="BS58" i="27"/>
  <c r="BA57" i="27"/>
  <c r="BL57" i="27"/>
  <c r="BM57" i="27"/>
  <c r="BL56" i="27"/>
  <c r="BF56" i="27"/>
  <c r="BM43" i="28"/>
  <c r="BJ43" i="28"/>
  <c r="BT20" i="27"/>
  <c r="BA6" i="28"/>
  <c r="BQ8" i="28"/>
  <c r="BV8" i="28"/>
  <c r="BH8" i="28"/>
  <c r="BR8" i="28"/>
  <c r="BT8" i="28"/>
  <c r="BU8" i="28"/>
  <c r="BA8" i="28"/>
  <c r="BE45" i="29"/>
  <c r="BG45" i="29"/>
  <c r="BO45" i="29"/>
  <c r="BM44" i="29"/>
  <c r="BU44" i="29"/>
  <c r="BF44" i="29"/>
  <c r="BM7" i="29"/>
  <c r="BQ19" i="27"/>
  <c r="BT43" i="28"/>
  <c r="BK43" i="29"/>
  <c r="BJ6" i="28"/>
  <c r="BN43" i="28"/>
  <c r="BE43" i="29"/>
  <c r="BD6" i="29"/>
  <c r="BA6" i="29"/>
  <c r="BB6" i="29"/>
  <c r="BR6" i="28"/>
  <c r="BV43" i="29"/>
  <c r="BU43" i="29"/>
  <c r="BJ48" i="27"/>
  <c r="BA33" i="28"/>
  <c r="BO44" i="27"/>
  <c r="BK6" i="28"/>
  <c r="BV45" i="27"/>
  <c r="BR44" i="27"/>
  <c r="BE44" i="27"/>
  <c r="BR31" i="28"/>
  <c r="AZ28" i="29"/>
  <c r="BB28" i="29"/>
  <c r="BA41" i="27"/>
  <c r="BB41" i="27"/>
  <c r="BQ41" i="27"/>
  <c r="BM25" i="29"/>
  <c r="BC12" i="28"/>
  <c r="BT6" i="29"/>
  <c r="BE6" i="28"/>
  <c r="P1134" i="23"/>
  <c r="BS49" i="27"/>
  <c r="BB49" i="27"/>
  <c r="AZ47" i="27"/>
  <c r="AZ35" i="28"/>
  <c r="BB35" i="28"/>
  <c r="BF32" i="28"/>
  <c r="BJ44" i="27"/>
  <c r="BG45" i="27"/>
  <c r="BB33" i="28"/>
  <c r="BH32" i="28"/>
  <c r="BA29" i="29"/>
  <c r="BI43" i="27"/>
  <c r="BF30" i="28"/>
  <c r="BR40" i="27"/>
  <c r="BR23" i="29"/>
  <c r="BW31" i="27"/>
  <c r="BM30" i="27"/>
  <c r="BJ30" i="27"/>
  <c r="BU30" i="27"/>
  <c r="BI14" i="29"/>
  <c r="BV11" i="29"/>
  <c r="BV20" i="27"/>
  <c r="Q1134" i="23"/>
  <c r="BJ36" i="29"/>
  <c r="BD36" i="29"/>
  <c r="BU49" i="27"/>
  <c r="BV49" i="27"/>
  <c r="BI36" i="29"/>
  <c r="BA35" i="29"/>
  <c r="BO36" i="28"/>
  <c r="BN36" i="28"/>
  <c r="AZ36" i="28"/>
  <c r="BP34" i="29"/>
  <c r="BS48" i="27"/>
  <c r="BP33" i="29"/>
  <c r="BP46" i="27"/>
  <c r="BA44" i="27"/>
  <c r="BA31" i="29"/>
  <c r="BI30" i="29"/>
  <c r="AZ30" i="29"/>
  <c r="BT31" i="28"/>
  <c r="BV31" i="28"/>
  <c r="BA31" i="28"/>
  <c r="BH28" i="29"/>
  <c r="BG28" i="29"/>
  <c r="BT28" i="29"/>
  <c r="BA28" i="28"/>
  <c r="BT41" i="27"/>
  <c r="BC26" i="29"/>
  <c r="BS26" i="29"/>
  <c r="BS26" i="28"/>
  <c r="BN39" i="27"/>
  <c r="BB24" i="28"/>
  <c r="BE26" i="28"/>
  <c r="BA26" i="28"/>
  <c r="BV19" i="29"/>
  <c r="BE21" i="28"/>
  <c r="BW18" i="29"/>
  <c r="BJ18" i="29"/>
  <c r="BT17" i="29"/>
  <c r="BP29" i="27"/>
  <c r="BT27" i="29"/>
  <c r="AZ40" i="27"/>
  <c r="AZ27" i="28"/>
  <c r="BI26" i="29"/>
  <c r="BD26" i="29"/>
  <c r="BD40" i="27"/>
  <c r="BL25" i="29"/>
  <c r="BV25" i="29"/>
  <c r="BV39" i="27"/>
  <c r="BA27" i="28"/>
  <c r="BP27" i="28"/>
  <c r="BD24" i="29"/>
  <c r="BA37" i="27"/>
  <c r="BL37" i="27"/>
  <c r="BM25" i="28"/>
  <c r="BE22" i="29"/>
  <c r="BA24" i="28"/>
  <c r="BN24" i="28"/>
  <c r="BW23" i="28"/>
  <c r="BU34" i="27"/>
  <c r="BF33" i="27"/>
  <c r="BO20" i="29"/>
  <c r="BK18" i="29"/>
  <c r="BG17" i="29"/>
  <c r="BP30" i="27"/>
  <c r="BQ31" i="27"/>
  <c r="BN19" i="28"/>
  <c r="BL30" i="27"/>
  <c r="BQ30" i="27"/>
  <c r="BH18" i="28"/>
  <c r="BN15" i="28"/>
  <c r="BB13" i="29"/>
  <c r="BW13" i="29"/>
  <c r="BF24" i="27"/>
  <c r="BB9" i="29"/>
  <c r="BN8" i="29"/>
  <c r="BU21" i="27"/>
  <c r="BM6" i="29"/>
  <c r="BS19" i="27"/>
  <c r="BI7" i="28"/>
  <c r="BR48" i="27"/>
  <c r="BP35" i="29"/>
  <c r="BL35" i="28"/>
  <c r="BV36" i="28"/>
  <c r="BN34" i="29"/>
  <c r="BJ34" i="29"/>
  <c r="BT34" i="29"/>
  <c r="BN48" i="27"/>
  <c r="BO48" i="27"/>
  <c r="BR33" i="29"/>
  <c r="BU46" i="27"/>
  <c r="BW33" i="29"/>
  <c r="BA33" i="29"/>
  <c r="BT33" i="29"/>
  <c r="BH32" i="29"/>
  <c r="BO46" i="27"/>
  <c r="BR31" i="29"/>
  <c r="BM31" i="29"/>
  <c r="BV33" i="28"/>
  <c r="BL30" i="29"/>
  <c r="BR30" i="28"/>
  <c r="BU44" i="27"/>
  <c r="BB31" i="29"/>
  <c r="BV29" i="29"/>
  <c r="BE29" i="29"/>
  <c r="BM29" i="29"/>
  <c r="BQ28" i="29"/>
  <c r="BP30" i="28"/>
  <c r="BC27" i="29"/>
  <c r="BJ27" i="29"/>
  <c r="BK27" i="28"/>
  <c r="BJ41" i="27"/>
  <c r="BT29" i="28"/>
  <c r="BS29" i="28"/>
  <c r="BB26" i="29"/>
  <c r="BV26" i="29"/>
  <c r="BJ26" i="29"/>
  <c r="BT26" i="28"/>
  <c r="BU40" i="27"/>
  <c r="BM40" i="27"/>
  <c r="BC40" i="27"/>
  <c r="BE25" i="29"/>
  <c r="BJ38" i="27"/>
  <c r="BW37" i="27"/>
  <c r="BJ37" i="27"/>
  <c r="BW25" i="28"/>
  <c r="BB25" i="28"/>
  <c r="BI25" i="28"/>
  <c r="BW22" i="29"/>
  <c r="BW22" i="28"/>
  <c r="BG21" i="29"/>
  <c r="BR21" i="29"/>
  <c r="BM35" i="27"/>
  <c r="BS35" i="27"/>
  <c r="BB23" i="28"/>
  <c r="BI23" i="28"/>
  <c r="BL34" i="27"/>
  <c r="BB18" i="29"/>
  <c r="BO31" i="27"/>
  <c r="AZ30" i="27"/>
  <c r="BO17" i="29"/>
  <c r="BA30" i="27"/>
  <c r="BA16" i="29"/>
  <c r="BT16" i="29"/>
  <c r="BA18" i="28"/>
  <c r="BF18" i="28"/>
  <c r="BI18" i="28"/>
  <c r="BB18" i="28"/>
  <c r="BS17" i="28"/>
  <c r="BO28" i="27"/>
  <c r="BF27" i="27"/>
  <c r="BP15" i="28"/>
  <c r="BH12" i="29"/>
  <c r="BB23" i="27"/>
  <c r="BG23" i="27"/>
  <c r="BV22" i="27"/>
  <c r="BW10" i="28"/>
  <c r="BG7" i="29"/>
  <c r="BC7" i="29"/>
  <c r="BL21" i="27"/>
  <c r="BD48" i="27"/>
  <c r="BR35" i="28"/>
  <c r="BA35" i="28"/>
  <c r="BD34" i="28"/>
  <c r="BQ34" i="28"/>
  <c r="BK33" i="29"/>
  <c r="BS33" i="29"/>
  <c r="BD33" i="29"/>
  <c r="BF47" i="27"/>
  <c r="BW47" i="27"/>
  <c r="BH47" i="27"/>
  <c r="BP47" i="27"/>
  <c r="BO47" i="27"/>
  <c r="BM34" i="29"/>
  <c r="BP45" i="27"/>
  <c r="BM32" i="29"/>
  <c r="AZ32" i="29"/>
  <c r="BR32" i="29"/>
  <c r="BG34" i="28"/>
  <c r="BM34" i="28"/>
  <c r="BI34" i="28"/>
  <c r="BP34" i="28"/>
  <c r="AZ34" i="28"/>
  <c r="BJ33" i="29"/>
  <c r="BO31" i="29"/>
  <c r="BN31" i="29"/>
  <c r="BV31" i="29"/>
  <c r="BH31" i="29"/>
  <c r="BM44" i="27"/>
  <c r="BE30" i="29"/>
  <c r="BA30" i="28"/>
  <c r="BG44" i="27"/>
  <c r="BD44" i="27"/>
  <c r="BD32" i="28"/>
  <c r="BQ32" i="28"/>
  <c r="BJ32" i="28"/>
  <c r="BD29" i="29"/>
  <c r="BF29" i="29"/>
  <c r="BQ29" i="29"/>
  <c r="BO29" i="29"/>
  <c r="BC28" i="29"/>
  <c r="BK28" i="29"/>
  <c r="BA42" i="27"/>
  <c r="BV42" i="27"/>
  <c r="BN27" i="29"/>
  <c r="BK27" i="29"/>
  <c r="BD27" i="29"/>
  <c r="BE28" i="29"/>
  <c r="BF39" i="27"/>
  <c r="BT39" i="27"/>
  <c r="BH26" i="29"/>
  <c r="BF26" i="29"/>
  <c r="AZ26" i="29"/>
  <c r="BW26" i="29"/>
  <c r="BI39" i="27"/>
  <c r="BK26" i="29"/>
  <c r="BN26" i="29"/>
  <c r="BH28" i="28"/>
  <c r="BI28" i="28"/>
  <c r="BR28" i="28"/>
  <c r="BW27" i="29"/>
  <c r="BG39" i="27"/>
  <c r="BE38" i="27"/>
  <c r="BE23" i="29"/>
  <c r="BF37" i="27"/>
  <c r="BO25" i="28"/>
  <c r="BV22" i="29"/>
  <c r="BC22" i="28"/>
  <c r="BT22" i="28"/>
  <c r="BG24" i="28"/>
  <c r="BP34" i="27"/>
  <c r="BC21" i="29"/>
  <c r="AZ35" i="27"/>
  <c r="BO35" i="27"/>
  <c r="BB35" i="27"/>
  <c r="BV35" i="27"/>
  <c r="BC35" i="27"/>
  <c r="BL23" i="28"/>
  <c r="BR23" i="28"/>
  <c r="BA23" i="28"/>
  <c r="BK23" i="28"/>
  <c r="BC33" i="27"/>
  <c r="BV34" i="27"/>
  <c r="BF34" i="27"/>
  <c r="BI22" i="28"/>
  <c r="BV22" i="28"/>
  <c r="BK21" i="29"/>
  <c r="BL19" i="29"/>
  <c r="AZ32" i="27"/>
  <c r="BI19" i="29"/>
  <c r="BJ33" i="27"/>
  <c r="AZ18" i="29"/>
  <c r="BF18" i="29"/>
  <c r="BS18" i="29"/>
  <c r="BL18" i="29"/>
  <c r="BF32" i="27"/>
  <c r="BD32" i="27"/>
  <c r="BS32" i="27"/>
  <c r="BJ20" i="28"/>
  <c r="BL20" i="28"/>
  <c r="BG19" i="29"/>
  <c r="AZ19" i="29"/>
  <c r="BK30" i="27"/>
  <c r="BR31" i="27"/>
  <c r="BK31" i="27"/>
  <c r="BP19" i="28"/>
  <c r="BL19" i="28"/>
  <c r="BB19" i="28"/>
  <c r="BH16" i="29"/>
  <c r="BG18" i="28"/>
  <c r="BA15" i="28"/>
  <c r="BT29" i="27"/>
  <c r="BQ29" i="27"/>
  <c r="BV29" i="27"/>
  <c r="BG14" i="29"/>
  <c r="BO27" i="27"/>
  <c r="BJ16" i="28"/>
  <c r="BO15" i="29"/>
  <c r="BF13" i="29"/>
  <c r="BQ13" i="29"/>
  <c r="BG14" i="28"/>
  <c r="BI11" i="29"/>
  <c r="BT11" i="29"/>
  <c r="BJ25" i="27"/>
  <c r="BU13" i="28"/>
  <c r="BW13" i="28"/>
  <c r="BN12" i="29"/>
  <c r="BF9" i="29"/>
  <c r="BL11" i="28"/>
  <c r="BR8" i="29"/>
  <c r="AZ22" i="29"/>
  <c r="BI35" i="27"/>
  <c r="BN22" i="28"/>
  <c r="BN36" i="27"/>
  <c r="BI36" i="27"/>
  <c r="BK36" i="27"/>
  <c r="BB21" i="29"/>
  <c r="BW21" i="29"/>
  <c r="BC34" i="27"/>
  <c r="BV21" i="29"/>
  <c r="BN34" i="27"/>
  <c r="BJ35" i="27"/>
  <c r="BB20" i="29"/>
  <c r="BF20" i="29"/>
  <c r="BM20" i="29"/>
  <c r="BG20" i="29"/>
  <c r="BC20" i="29"/>
  <c r="BH20" i="28"/>
  <c r="BS34" i="27"/>
  <c r="BE22" i="28"/>
  <c r="BA22" i="28"/>
  <c r="BR22" i="28"/>
  <c r="BT32" i="27"/>
  <c r="BF19" i="29"/>
  <c r="BH19" i="29"/>
  <c r="BQ33" i="27"/>
  <c r="BN33" i="27"/>
  <c r="BE31" i="27"/>
  <c r="BW18" i="28"/>
  <c r="BS18" i="28"/>
  <c r="BI17" i="29"/>
  <c r="BC17" i="29"/>
  <c r="BI17" i="28"/>
  <c r="BB31" i="27"/>
  <c r="BH31" i="27"/>
  <c r="BS31" i="27"/>
  <c r="BM18" i="29"/>
  <c r="BC16" i="29"/>
  <c r="BD16" i="28"/>
  <c r="BO30" i="27"/>
  <c r="BC15" i="29"/>
  <c r="BP15" i="29"/>
  <c r="BE15" i="28"/>
  <c r="BE29" i="27"/>
  <c r="BC29" i="27"/>
  <c r="BU29" i="27"/>
  <c r="BN29" i="27"/>
  <c r="BJ29" i="27"/>
  <c r="BJ17" i="28"/>
  <c r="BV14" i="29"/>
  <c r="BK27" i="27"/>
  <c r="BP14" i="29"/>
  <c r="BJ14" i="29"/>
  <c r="BD13" i="28"/>
  <c r="BL15" i="28"/>
  <c r="BT14" i="29"/>
  <c r="BS12" i="29"/>
  <c r="BI26" i="27"/>
  <c r="BU26" i="27"/>
  <c r="BB14" i="28"/>
  <c r="BW11" i="29"/>
  <c r="BO11" i="29"/>
  <c r="BM11" i="29"/>
  <c r="BF13" i="28"/>
  <c r="BA10" i="28"/>
  <c r="BD22" i="27"/>
  <c r="BO9" i="29"/>
  <c r="BN9" i="28"/>
  <c r="BQ11" i="28"/>
  <c r="BV11" i="28"/>
  <c r="BF11" i="28"/>
  <c r="BN21" i="27"/>
  <c r="AZ8" i="29"/>
  <c r="BW8" i="29"/>
  <c r="BB8" i="29"/>
  <c r="BL8" i="29"/>
  <c r="BS8" i="29"/>
  <c r="BC8" i="28"/>
  <c r="BP22" i="27"/>
  <c r="BF22" i="27"/>
  <c r="BT10" i="28"/>
  <c r="BV10" i="28"/>
  <c r="BF10" i="28"/>
  <c r="BP7" i="29"/>
  <c r="BH19" i="27"/>
  <c r="BV7" i="28"/>
  <c r="BM20" i="27"/>
  <c r="BP6" i="28"/>
  <c r="BS15" i="28"/>
  <c r="BL29" i="27"/>
  <c r="BV17" i="28"/>
  <c r="BA17" i="28"/>
  <c r="BH17" i="28"/>
  <c r="BU14" i="29"/>
  <c r="BM14" i="29"/>
  <c r="BQ14" i="29"/>
  <c r="BU28" i="27"/>
  <c r="BK16" i="28"/>
  <c r="BD13" i="29"/>
  <c r="BM13" i="29"/>
  <c r="BR13" i="29"/>
  <c r="BU13" i="29"/>
  <c r="BL13" i="29"/>
  <c r="BG13" i="29"/>
  <c r="BN13" i="28"/>
  <c r="BV13" i="28"/>
  <c r="BG13" i="28"/>
  <c r="BB27" i="27"/>
  <c r="BB26" i="27"/>
  <c r="AZ11" i="29"/>
  <c r="BQ11" i="29"/>
  <c r="BU25" i="27"/>
  <c r="BF25" i="27"/>
  <c r="BC13" i="28"/>
  <c r="BP13" i="28"/>
  <c r="BN10" i="29"/>
  <c r="BP10" i="29"/>
  <c r="BB10" i="29"/>
  <c r="BS10" i="28"/>
  <c r="BG10" i="28"/>
  <c r="BO24" i="27"/>
  <c r="BA24" i="27"/>
  <c r="BL12" i="28"/>
  <c r="BO12" i="28"/>
  <c r="BR9" i="29"/>
  <c r="BC23" i="27"/>
  <c r="BT23" i="27"/>
  <c r="BG11" i="28"/>
  <c r="BN11" i="28"/>
  <c r="BK7" i="29"/>
  <c r="BP20" i="27"/>
  <c r="BC20" i="27"/>
  <c r="AZ20" i="27"/>
  <c r="BO20" i="27"/>
  <c r="BB7" i="29"/>
  <c r="BQ7" i="29"/>
  <c r="BW19" i="27"/>
  <c r="BR7" i="28"/>
  <c r="BA19" i="27"/>
  <c r="BG7" i="28"/>
  <c r="BS7" i="28"/>
  <c r="BI6" i="29"/>
  <c r="BV19" i="27"/>
  <c r="BD10" i="28"/>
  <c r="BI24" i="27"/>
  <c r="BU24" i="27"/>
  <c r="BB12" i="28"/>
  <c r="BD12" i="28"/>
  <c r="BN12" i="28"/>
  <c r="BU12" i="28"/>
  <c r="BE12" i="28"/>
  <c r="BN11" i="29"/>
  <c r="BC22" i="27"/>
  <c r="BM9" i="29"/>
  <c r="BI22" i="27"/>
  <c r="BQ9" i="29"/>
  <c r="BT9" i="28"/>
  <c r="BM23" i="27"/>
  <c r="BU10" i="28"/>
  <c r="BV7" i="29"/>
  <c r="BN7" i="29"/>
  <c r="BI7" i="29"/>
  <c r="BJ7" i="28"/>
  <c r="BA21" i="27"/>
  <c r="BF21" i="27"/>
  <c r="BI9" i="28"/>
  <c r="BA20" i="27"/>
  <c r="BG20" i="27"/>
  <c r="BJ20" i="27"/>
  <c r="BW6" i="28"/>
  <c r="BK7" i="28"/>
  <c r="BL20" i="27"/>
  <c r="BH6" i="28"/>
  <c r="BU19" i="27"/>
  <c r="BD7" i="28"/>
  <c r="BC7" i="28"/>
  <c r="BJ6" i="29"/>
  <c r="BO6" i="29"/>
  <c r="BI19" i="27"/>
  <c r="L145" i="26"/>
  <c r="BJ145" i="26" s="1"/>
  <c r="BO49" i="27"/>
  <c r="BE49" i="27"/>
  <c r="BH49" i="27"/>
  <c r="BA34" i="29"/>
  <c r="BC48" i="27"/>
  <c r="BA48" i="27"/>
  <c r="BU33" i="29"/>
  <c r="BH33" i="29"/>
  <c r="BF35" i="28"/>
  <c r="BH35" i="28"/>
  <c r="BO35" i="28"/>
  <c r="BF32" i="29"/>
  <c r="BP32" i="29"/>
  <c r="BC46" i="27"/>
  <c r="BW46" i="27"/>
  <c r="BK31" i="29"/>
  <c r="BF45" i="27"/>
  <c r="BL44" i="27"/>
  <c r="BC42" i="27"/>
  <c r="BK42" i="27"/>
  <c r="BB30" i="28"/>
  <c r="BE30" i="28"/>
  <c r="BH30" i="28"/>
  <c r="BP40" i="27"/>
  <c r="BE28" i="28"/>
  <c r="BC27" i="28"/>
  <c r="BE24" i="29"/>
  <c r="BK29" i="27"/>
  <c r="BU27" i="27"/>
  <c r="BS34" i="28"/>
  <c r="BT45" i="27"/>
  <c r="BO45" i="27"/>
  <c r="BC33" i="28"/>
  <c r="AZ43" i="27"/>
  <c r="BK41" i="27"/>
  <c r="BP29" i="28"/>
  <c r="BE36" i="29"/>
  <c r="BG36" i="28"/>
  <c r="BQ32" i="29"/>
  <c r="BK33" i="28"/>
  <c r="BT44" i="27"/>
  <c r="BE43" i="27"/>
  <c r="BV26" i="28"/>
  <c r="BT36" i="29"/>
  <c r="BK49" i="27"/>
  <c r="BW49" i="27"/>
  <c r="BP49" i="27"/>
  <c r="BC36" i="28"/>
  <c r="BK48" i="27"/>
  <c r="BV33" i="29"/>
  <c r="AZ33" i="29"/>
  <c r="BJ47" i="27"/>
  <c r="BT35" i="28"/>
  <c r="BJ35" i="28"/>
  <c r="BW35" i="28"/>
  <c r="BS32" i="29"/>
  <c r="BJ32" i="29"/>
  <c r="AZ46" i="27"/>
  <c r="BU31" i="29"/>
  <c r="BE31" i="29"/>
  <c r="BF31" i="29"/>
  <c r="BS45" i="27"/>
  <c r="BA45" i="27"/>
  <c r="BC45" i="27"/>
  <c r="BB45" i="27"/>
  <c r="BQ44" i="27"/>
  <c r="BP44" i="27"/>
  <c r="BI32" i="28"/>
  <c r="BW32" i="28"/>
  <c r="BA32" i="28"/>
  <c r="BJ42" i="27"/>
  <c r="BG42" i="27"/>
  <c r="BV30" i="28"/>
  <c r="BI30" i="28"/>
  <c r="BM30" i="28"/>
  <c r="BO30" i="28"/>
  <c r="AZ30" i="28"/>
  <c r="BH40" i="27"/>
  <c r="BK40" i="27"/>
  <c r="BS28" i="28"/>
  <c r="AZ23" i="28"/>
  <c r="BF31" i="27"/>
  <c r="BH30" i="27"/>
  <c r="BD17" i="28"/>
  <c r="BS36" i="29"/>
  <c r="BN35" i="29"/>
  <c r="BO35" i="29"/>
  <c r="BF35" i="29"/>
  <c r="BF49" i="27"/>
  <c r="BN49" i="27"/>
  <c r="BH36" i="28"/>
  <c r="BL34" i="29"/>
  <c r="BO33" i="29"/>
  <c r="BB47" i="27"/>
  <c r="BS47" i="27"/>
  <c r="BV47" i="27"/>
  <c r="BI35" i="28"/>
  <c r="BC35" i="28"/>
  <c r="BI32" i="29"/>
  <c r="BA46" i="27"/>
  <c r="BE46" i="27"/>
  <c r="BI46" i="27"/>
  <c r="BB46" i="27"/>
  <c r="BS46" i="27"/>
  <c r="BR46" i="27"/>
  <c r="BC34" i="28"/>
  <c r="AZ45" i="27"/>
  <c r="BU45" i="27"/>
  <c r="BQ45" i="27"/>
  <c r="BN45" i="27"/>
  <c r="BU33" i="28"/>
  <c r="BE33" i="28"/>
  <c r="BT30" i="29"/>
  <c r="BN30" i="29"/>
  <c r="BD30" i="29"/>
  <c r="BM30" i="29"/>
  <c r="AZ44" i="27"/>
  <c r="BN44" i="27"/>
  <c r="AZ32" i="28"/>
  <c r="BN29" i="29"/>
  <c r="BR29" i="29"/>
  <c r="BT29" i="29"/>
  <c r="BP43" i="27"/>
  <c r="BJ43" i="27"/>
  <c r="BG43" i="27"/>
  <c r="BB43" i="27"/>
  <c r="BB31" i="28"/>
  <c r="BJ31" i="28"/>
  <c r="BN31" i="28"/>
  <c r="BQ31" i="28"/>
  <c r="BG31" i="28"/>
  <c r="BL28" i="29"/>
  <c r="BF28" i="29"/>
  <c r="BP42" i="27"/>
  <c r="BT42" i="27"/>
  <c r="BB42" i="27"/>
  <c r="BO42" i="27"/>
  <c r="BS42" i="27"/>
  <c r="BU42" i="27"/>
  <c r="BL30" i="28"/>
  <c r="BA27" i="29"/>
  <c r="BV27" i="29"/>
  <c r="BK29" i="28"/>
  <c r="BN29" i="28"/>
  <c r="BA29" i="28"/>
  <c r="BO28" i="28"/>
  <c r="BQ28" i="28"/>
  <c r="BP25" i="29"/>
  <c r="BB39" i="27"/>
  <c r="BQ38" i="27"/>
  <c r="BU37" i="27"/>
  <c r="BN25" i="28"/>
  <c r="BM22" i="29"/>
  <c r="BU33" i="27"/>
  <c r="BN21" i="28"/>
  <c r="BL21" i="28"/>
  <c r="BW32" i="27"/>
  <c r="BK20" i="28"/>
  <c r="BM20" i="28"/>
  <c r="BL31" i="27"/>
  <c r="BC19" i="28"/>
  <c r="BW30" i="27"/>
  <c r="BL11" i="29"/>
  <c r="BU36" i="29"/>
  <c r="BK35" i="29"/>
  <c r="BT35" i="29"/>
  <c r="BQ49" i="27"/>
  <c r="BA49" i="27"/>
  <c r="BD49" i="27"/>
  <c r="BR36" i="28"/>
  <c r="BT36" i="28"/>
  <c r="BJ36" i="28"/>
  <c r="BS36" i="28"/>
  <c r="BI36" i="28"/>
  <c r="BM36" i="28"/>
  <c r="BC34" i="29"/>
  <c r="BQ34" i="29"/>
  <c r="BC33" i="29"/>
  <c r="BG33" i="29"/>
  <c r="BQ33" i="29"/>
  <c r="BM47" i="27"/>
  <c r="BA47" i="27"/>
  <c r="BK47" i="27"/>
  <c r="BG47" i="27"/>
  <c r="BN35" i="28"/>
  <c r="BP35" i="28"/>
  <c r="BK35" i="28"/>
  <c r="BO32" i="29"/>
  <c r="BF46" i="27"/>
  <c r="BT46" i="27"/>
  <c r="BD46" i="27"/>
  <c r="BR34" i="28"/>
  <c r="BW34" i="28"/>
  <c r="BN34" i="28"/>
  <c r="BC31" i="29"/>
  <c r="BQ31" i="29"/>
  <c r="BE45" i="27"/>
  <c r="BJ33" i="28"/>
  <c r="BJ30" i="29"/>
  <c r="BH30" i="29"/>
  <c r="BK30" i="29"/>
  <c r="BH44" i="27"/>
  <c r="BC44" i="27"/>
  <c r="BB44" i="27"/>
  <c r="BI29" i="29"/>
  <c r="BV43" i="27"/>
  <c r="BD43" i="27"/>
  <c r="BH43" i="27"/>
  <c r="BC43" i="27"/>
  <c r="BL43" i="27"/>
  <c r="BM43" i="27"/>
  <c r="BM31" i="28"/>
  <c r="BU31" i="28"/>
  <c r="AZ31" i="28"/>
  <c r="BD31" i="28"/>
  <c r="BF31" i="28"/>
  <c r="BO31" i="28"/>
  <c r="BN28" i="29"/>
  <c r="BR42" i="27"/>
  <c r="BL42" i="27"/>
  <c r="BD30" i="28"/>
  <c r="BO27" i="29"/>
  <c r="BU27" i="29"/>
  <c r="AZ41" i="27"/>
  <c r="BC41" i="27"/>
  <c r="BV29" i="28"/>
  <c r="BC29" i="28"/>
  <c r="BO26" i="29"/>
  <c r="BN28" i="28"/>
  <c r="BD27" i="28"/>
  <c r="BD38" i="27"/>
  <c r="BM38" i="27"/>
  <c r="BN38" i="27"/>
  <c r="BO36" i="27"/>
  <c r="BQ24" i="28"/>
  <c r="BB17" i="29"/>
  <c r="BP16" i="29"/>
  <c r="BB30" i="27"/>
  <c r="BI15" i="29"/>
  <c r="BH29" i="27"/>
  <c r="BR26" i="29"/>
  <c r="BL40" i="27"/>
  <c r="BG40" i="27"/>
  <c r="BC28" i="28"/>
  <c r="AZ28" i="28"/>
  <c r="BO27" i="28"/>
  <c r="BJ24" i="29"/>
  <c r="BB38" i="27"/>
  <c r="AZ38" i="27"/>
  <c r="BM26" i="28"/>
  <c r="BL23" i="29"/>
  <c r="BA22" i="29"/>
  <c r="BW24" i="28"/>
  <c r="BE35" i="27"/>
  <c r="BV23" i="28"/>
  <c r="BM23" i="28"/>
  <c r="BS20" i="29"/>
  <c r="BT34" i="27"/>
  <c r="BL33" i="27"/>
  <c r="BV33" i="27"/>
  <c r="BH21" i="28"/>
  <c r="BP31" i="27"/>
  <c r="BU15" i="29"/>
  <c r="BW15" i="29"/>
  <c r="BH28" i="27"/>
  <c r="BI15" i="28"/>
  <c r="BA11" i="29"/>
  <c r="AZ22" i="27"/>
  <c r="BH10" i="28"/>
  <c r="BS27" i="29"/>
  <c r="BG27" i="29"/>
  <c r="BG41" i="27"/>
  <c r="BV41" i="27"/>
  <c r="BM41" i="27"/>
  <c r="BQ26" i="29"/>
  <c r="BE26" i="29"/>
  <c r="BM28" i="28"/>
  <c r="BD28" i="28"/>
  <c r="BC39" i="27"/>
  <c r="BP39" i="27"/>
  <c r="BQ27" i="28"/>
  <c r="BH27" i="28"/>
  <c r="BS23" i="29"/>
  <c r="BU23" i="29"/>
  <c r="BG37" i="27"/>
  <c r="BV37" i="27"/>
  <c r="BI37" i="27"/>
  <c r="BS25" i="28"/>
  <c r="BD22" i="29"/>
  <c r="BB22" i="29"/>
  <c r="BR36" i="27"/>
  <c r="BA36" i="27"/>
  <c r="BJ36" i="27"/>
  <c r="BJ21" i="29"/>
  <c r="BW35" i="27"/>
  <c r="BH34" i="27"/>
  <c r="BM22" i="28"/>
  <c r="BG22" i="28"/>
  <c r="BQ21" i="28"/>
  <c r="BA21" i="28"/>
  <c r="BN32" i="27"/>
  <c r="BI32" i="27"/>
  <c r="BB20" i="28"/>
  <c r="AZ31" i="27"/>
  <c r="BD16" i="29"/>
  <c r="BG16" i="29"/>
  <c r="BC18" i="28"/>
  <c r="BA28" i="27"/>
  <c r="BD26" i="27"/>
  <c r="BE14" i="28"/>
  <c r="BD14" i="28"/>
  <c r="BK14" i="28"/>
  <c r="BF27" i="28"/>
  <c r="BL27" i="28"/>
  <c r="BV24" i="29"/>
  <c r="BM24" i="29"/>
  <c r="BR24" i="29"/>
  <c r="BP38" i="27"/>
  <c r="BO26" i="28"/>
  <c r="BM23" i="29"/>
  <c r="BQ23" i="29"/>
  <c r="BD37" i="27"/>
  <c r="BH25" i="28"/>
  <c r="BP25" i="28"/>
  <c r="AZ25" i="28"/>
  <c r="BJ25" i="28"/>
  <c r="BR25" i="28"/>
  <c r="BE25" i="28"/>
  <c r="BR22" i="29"/>
  <c r="BQ36" i="27"/>
  <c r="BT24" i="28"/>
  <c r="BS24" i="28"/>
  <c r="BF21" i="29"/>
  <c r="BS23" i="28"/>
  <c r="AZ20" i="29"/>
  <c r="BJ34" i="27"/>
  <c r="BA34" i="27"/>
  <c r="BK22" i="28"/>
  <c r="BB22" i="28"/>
  <c r="BE19" i="29"/>
  <c r="BS33" i="27"/>
  <c r="BI33" i="27"/>
  <c r="BK33" i="27"/>
  <c r="BJ21" i="28"/>
  <c r="AZ21" i="28"/>
  <c r="BV18" i="29"/>
  <c r="BT18" i="29"/>
  <c r="BP32" i="27"/>
  <c r="BV32" i="27"/>
  <c r="BK32" i="27"/>
  <c r="BD20" i="28"/>
  <c r="BT20" i="28"/>
  <c r="AZ20" i="28"/>
  <c r="BW17" i="29"/>
  <c r="BH19" i="28"/>
  <c r="BM16" i="29"/>
  <c r="BL16" i="29"/>
  <c r="BS16" i="29"/>
  <c r="BN30" i="27"/>
  <c r="BV18" i="28"/>
  <c r="AZ18" i="28"/>
  <c r="BK17" i="28"/>
  <c r="BP17" i="28"/>
  <c r="BA14" i="29"/>
  <c r="BP28" i="27"/>
  <c r="BV13" i="29"/>
  <c r="BK13" i="29"/>
  <c r="BL27" i="27"/>
  <c r="BT27" i="27"/>
  <c r="BC27" i="27"/>
  <c r="BQ15" i="28"/>
  <c r="BD15" i="28"/>
  <c r="BV12" i="29"/>
  <c r="BU11" i="29"/>
  <c r="BW25" i="27"/>
  <c r="BJ13" i="28"/>
  <c r="AZ13" i="28"/>
  <c r="BV23" i="27"/>
  <c r="BE6" i="29"/>
  <c r="BC6" i="29"/>
  <c r="BK39" i="27"/>
  <c r="BR39" i="27"/>
  <c r="BS39" i="27"/>
  <c r="BJ39" i="27"/>
  <c r="BQ39" i="27"/>
  <c r="BJ27" i="28"/>
  <c r="BW27" i="28"/>
  <c r="BG27" i="28"/>
  <c r="BW24" i="29"/>
  <c r="BH24" i="29"/>
  <c r="BI38" i="27"/>
  <c r="BG38" i="27"/>
  <c r="BI26" i="28"/>
  <c r="BP26" i="28"/>
  <c r="BG23" i="29"/>
  <c r="BC23" i="29"/>
  <c r="BP37" i="27"/>
  <c r="BH37" i="27"/>
  <c r="BQ25" i="28"/>
  <c r="BP22" i="29"/>
  <c r="BU36" i="27"/>
  <c r="BM24" i="28"/>
  <c r="BF24" i="28"/>
  <c r="BL21" i="29"/>
  <c r="BP35" i="27"/>
  <c r="BH20" i="29"/>
  <c r="BB34" i="27"/>
  <c r="BR34" i="27"/>
  <c r="BQ22" i="28"/>
  <c r="BO22" i="28"/>
  <c r="BG33" i="27"/>
  <c r="BV21" i="28"/>
  <c r="BB21" i="28"/>
  <c r="BT21" i="28"/>
  <c r="BK21" i="28"/>
  <c r="BQ18" i="29"/>
  <c r="BH32" i="27"/>
  <c r="BC20" i="28"/>
  <c r="BA20" i="28"/>
  <c r="BV31" i="27"/>
  <c r="BJ31" i="27"/>
  <c r="BN31" i="27"/>
  <c r="BI31" i="27"/>
  <c r="BJ19" i="28"/>
  <c r="AZ16" i="29"/>
  <c r="BW16" i="29"/>
  <c r="BG30" i="27"/>
  <c r="BT30" i="27"/>
  <c r="BM18" i="28"/>
  <c r="BP18" i="28"/>
  <c r="BK18" i="28"/>
  <c r="BJ15" i="29"/>
  <c r="BM29" i="27"/>
  <c r="BB29" i="27"/>
  <c r="BD29" i="27"/>
  <c r="BO14" i="29"/>
  <c r="BD27" i="27"/>
  <c r="BO12" i="29"/>
  <c r="BW26" i="27"/>
  <c r="BR26" i="27"/>
  <c r="AZ6" i="29"/>
  <c r="BJ14" i="28"/>
  <c r="BL14" i="28"/>
  <c r="BC14" i="28"/>
  <c r="BS10" i="29"/>
  <c r="BT24" i="27"/>
  <c r="BK24" i="27"/>
  <c r="BP9" i="29"/>
  <c r="BE21" i="27"/>
  <c r="BL9" i="28"/>
  <c r="BM6" i="28"/>
  <c r="BU6" i="28"/>
  <c r="BI28" i="27"/>
  <c r="BN28" i="27"/>
  <c r="BL28" i="27"/>
  <c r="BJ28" i="27"/>
  <c r="BT28" i="27"/>
  <c r="AZ28" i="27"/>
  <c r="BH13" i="29"/>
  <c r="BI13" i="29"/>
  <c r="BQ27" i="27"/>
  <c r="BP27" i="27"/>
  <c r="AZ27" i="27"/>
  <c r="BM27" i="27"/>
  <c r="BJ27" i="27"/>
  <c r="BU15" i="28"/>
  <c r="AZ15" i="28"/>
  <c r="BJ15" i="28"/>
  <c r="BF12" i="29"/>
  <c r="BP26" i="27"/>
  <c r="BO14" i="28"/>
  <c r="BF11" i="29"/>
  <c r="BC11" i="29"/>
  <c r="BH24" i="27"/>
  <c r="BR11" i="28"/>
  <c r="BM8" i="29"/>
  <c r="BF7" i="29"/>
  <c r="BA7" i="29"/>
  <c r="AZ6" i="28"/>
  <c r="BV9" i="28"/>
  <c r="BH9" i="28"/>
  <c r="BW7" i="28"/>
  <c r="BQ6" i="28"/>
  <c r="BQ6" i="29"/>
  <c r="BP19" i="27"/>
  <c r="BF28" i="27"/>
  <c r="BC13" i="29"/>
  <c r="BO13" i="29"/>
  <c r="BS13" i="29"/>
  <c r="AZ13" i="29"/>
  <c r="BN27" i="27"/>
  <c r="BR27" i="27"/>
  <c r="BW27" i="27"/>
  <c r="BW15" i="28"/>
  <c r="BK15" i="28"/>
  <c r="BR15" i="28"/>
  <c r="BM12" i="29"/>
  <c r="BG12" i="29"/>
  <c r="BQ14" i="28"/>
  <c r="BW14" i="28"/>
  <c r="BH11" i="29"/>
  <c r="BE11" i="29"/>
  <c r="BV24" i="27"/>
  <c r="BN24" i="27"/>
  <c r="BS12" i="28"/>
  <c r="AZ12" i="28"/>
  <c r="BT9" i="29"/>
  <c r="BA23" i="27"/>
  <c r="BP23" i="27"/>
  <c r="BU11" i="28"/>
  <c r="BJ8" i="29"/>
  <c r="BP8" i="29"/>
  <c r="BF8" i="29"/>
  <c r="BS22" i="27"/>
  <c r="BT22" i="27"/>
  <c r="AZ10" i="28"/>
  <c r="BB10" i="28"/>
  <c r="BK10" i="28"/>
  <c r="BD21" i="27"/>
  <c r="BH21" i="27"/>
  <c r="BS20" i="27"/>
  <c r="BK19" i="27"/>
  <c r="BF19" i="27"/>
  <c r="BP7" i="28"/>
  <c r="BC19" i="27"/>
  <c r="BF7" i="28"/>
  <c r="BN7" i="28"/>
  <c r="BI6" i="28"/>
  <c r="BF26" i="27"/>
  <c r="BH14" i="28"/>
  <c r="BA14" i="28"/>
  <c r="BI25" i="27"/>
  <c r="BQ10" i="29"/>
  <c r="BM24" i="27"/>
  <c r="BW12" i="28"/>
  <c r="BR12" i="28"/>
  <c r="BK12" i="28"/>
  <c r="BA9" i="29"/>
  <c r="BJ9" i="29"/>
  <c r="BJ23" i="27"/>
  <c r="BD23" i="27"/>
  <c r="BF23" i="27"/>
  <c r="BK11" i="28"/>
  <c r="BT11" i="28"/>
  <c r="BQ8" i="29"/>
  <c r="BH8" i="29"/>
  <c r="BV8" i="29"/>
  <c r="BA8" i="29"/>
  <c r="BW22" i="27"/>
  <c r="BN22" i="27"/>
  <c r="BN10" i="28"/>
  <c r="BP10" i="28"/>
  <c r="BS21" i="27"/>
  <c r="BG6" i="28"/>
  <c r="BN8" i="28"/>
  <c r="BB20" i="27"/>
  <c r="BV6" i="29"/>
  <c r="BT6" i="28"/>
  <c r="BK23" i="27"/>
  <c r="BW23" i="27"/>
  <c r="BL23" i="27"/>
  <c r="AZ11" i="28"/>
  <c r="BU8" i="29"/>
  <c r="BD8" i="29"/>
  <c r="BO22" i="27"/>
  <c r="BQ10" i="28"/>
  <c r="BC10" i="28"/>
  <c r="BE7" i="29"/>
  <c r="BJ7" i="29"/>
  <c r="BV21" i="27"/>
  <c r="BT21" i="27"/>
  <c r="AZ21" i="27"/>
  <c r="BJ21" i="27"/>
  <c r="BW21" i="27"/>
  <c r="BM9" i="28"/>
  <c r="BG9" i="28"/>
  <c r="BP9" i="28"/>
  <c r="AZ9" i="28"/>
  <c r="BW20" i="27"/>
  <c r="BN20" i="27"/>
  <c r="BH20" i="27"/>
  <c r="BD20" i="27"/>
  <c r="BR20" i="27"/>
  <c r="BG19" i="27"/>
  <c r="BN6" i="28"/>
  <c r="E150" i="26"/>
  <c r="BC150" i="26" s="1"/>
  <c r="Q107" i="26"/>
  <c r="BO107" i="26" s="1"/>
  <c r="H111" i="26"/>
  <c r="BF111" i="26" s="1"/>
  <c r="J109" i="26"/>
  <c r="BH109" i="26" s="1"/>
  <c r="O109" i="26"/>
  <c r="BM109" i="26" s="1"/>
  <c r="B107" i="26"/>
  <c r="AZ107" i="26" s="1"/>
  <c r="F118" i="26"/>
  <c r="BD118" i="26" s="1"/>
  <c r="P118" i="26"/>
  <c r="BN118" i="26" s="1"/>
  <c r="C135" i="26"/>
  <c r="BA135" i="26" s="1"/>
  <c r="T91" i="26"/>
  <c r="BR91" i="26" s="1"/>
  <c r="D111" i="26"/>
  <c r="BB111" i="26" s="1"/>
  <c r="V135" i="26"/>
  <c r="BT135" i="26" s="1"/>
  <c r="V97" i="26"/>
  <c r="BT97" i="26" s="1"/>
  <c r="K149" i="26"/>
  <c r="BI149" i="26" s="1"/>
  <c r="T102" i="26"/>
  <c r="BR102" i="26" s="1"/>
  <c r="X142" i="26"/>
  <c r="BV142" i="26" s="1"/>
  <c r="X112" i="26"/>
  <c r="BV112" i="26" s="1"/>
  <c r="D107" i="26"/>
  <c r="BB107" i="26" s="1"/>
  <c r="D94" i="26"/>
  <c r="BB94" i="26" s="1"/>
  <c r="R105" i="26"/>
  <c r="BP105" i="26" s="1"/>
  <c r="F105" i="26"/>
  <c r="BD105" i="26" s="1"/>
  <c r="M41" i="23"/>
  <c r="B106" i="26"/>
  <c r="AZ106" i="26" s="1"/>
  <c r="P106" i="26"/>
  <c r="BN106" i="26" s="1"/>
  <c r="G106" i="26"/>
  <c r="BE106" i="26" s="1"/>
  <c r="L90" i="26"/>
  <c r="BJ90" i="26" s="1"/>
  <c r="C30" i="17"/>
  <c r="N1134" i="23"/>
  <c r="O1134" i="23" s="1"/>
  <c r="M34" i="23"/>
  <c r="M35" i="23"/>
  <c r="B94" i="26"/>
  <c r="AZ94" i="26" s="1"/>
  <c r="H105" i="26"/>
  <c r="BF105" i="26" s="1"/>
  <c r="O146" i="26"/>
  <c r="BM146" i="26" s="1"/>
  <c r="L118" i="26"/>
  <c r="BJ118" i="26" s="1"/>
  <c r="E102" i="26"/>
  <c r="BC102" i="26" s="1"/>
  <c r="Y142" i="26"/>
  <c r="BW142" i="26" s="1"/>
  <c r="H142" i="26"/>
  <c r="BF142" i="26" s="1"/>
  <c r="S106" i="26"/>
  <c r="BQ106" i="26" s="1"/>
  <c r="C29" i="17"/>
  <c r="D29" i="17"/>
  <c r="L158" i="26"/>
  <c r="Y112" i="26"/>
  <c r="BW112" i="26" s="1"/>
  <c r="C102" i="26"/>
  <c r="BA102" i="26" s="1"/>
  <c r="H120" i="26"/>
  <c r="BF120" i="26" s="1"/>
  <c r="E109" i="26"/>
  <c r="BC109" i="26" s="1"/>
  <c r="X118" i="26"/>
  <c r="BV118" i="26" s="1"/>
  <c r="J145" i="26"/>
  <c r="BH145" i="26" s="1"/>
  <c r="S142" i="26"/>
  <c r="BQ142" i="26" s="1"/>
  <c r="D109" i="26"/>
  <c r="BB109" i="26" s="1"/>
  <c r="R153" i="26"/>
  <c r="BP153" i="26" s="1"/>
  <c r="N90" i="26"/>
  <c r="BL90" i="26" s="1"/>
  <c r="I90" i="26"/>
  <c r="BG90" i="26" s="1"/>
  <c r="E149" i="26"/>
  <c r="BC149" i="26" s="1"/>
  <c r="M118" i="26"/>
  <c r="BK118" i="26" s="1"/>
  <c r="O143" i="26"/>
  <c r="BM143" i="26" s="1"/>
  <c r="V98" i="26"/>
  <c r="BT98" i="26" s="1"/>
  <c r="B9" i="33"/>
  <c r="B23" i="17"/>
  <c r="T107" i="26"/>
  <c r="BR107" i="26" s="1"/>
  <c r="R107" i="26"/>
  <c r="BP107" i="26" s="1"/>
  <c r="C105" i="26"/>
  <c r="BA105" i="26" s="1"/>
  <c r="V128" i="26"/>
  <c r="BT128" i="26" s="1"/>
  <c r="O129" i="26"/>
  <c r="BM129" i="26" s="1"/>
  <c r="V148" i="26"/>
  <c r="BT148" i="26" s="1"/>
  <c r="B22" i="17"/>
  <c r="B7" i="33"/>
  <c r="C23" i="17"/>
  <c r="H112" i="26"/>
  <c r="BF112" i="26" s="1"/>
  <c r="Q112" i="26"/>
  <c r="BO112" i="26" s="1"/>
  <c r="S112" i="26"/>
  <c r="BQ112" i="26" s="1"/>
  <c r="G135" i="26"/>
  <c r="BE135" i="26" s="1"/>
  <c r="V106" i="26"/>
  <c r="BT106" i="26" s="1"/>
  <c r="O132" i="26"/>
  <c r="BM132" i="26" s="1"/>
  <c r="U135" i="26"/>
  <c r="BS135" i="26" s="1"/>
  <c r="L112" i="26"/>
  <c r="BJ112" i="26" s="1"/>
  <c r="T149" i="26"/>
  <c r="BR149" i="26" s="1"/>
  <c r="L149" i="26"/>
  <c r="BJ149" i="26" s="1"/>
  <c r="L157" i="26"/>
  <c r="B29" i="17"/>
  <c r="K94" i="26"/>
  <c r="BI94" i="26" s="1"/>
  <c r="C24" i="17"/>
  <c r="R145" i="26"/>
  <c r="BP145" i="26" s="1"/>
  <c r="Y149" i="26"/>
  <c r="BW149" i="26" s="1"/>
  <c r="F145" i="26"/>
  <c r="BD145" i="26" s="1"/>
  <c r="Y106" i="26"/>
  <c r="BW106" i="26" s="1"/>
  <c r="B102" i="26"/>
  <c r="AZ102" i="26" s="1"/>
  <c r="Y109" i="26"/>
  <c r="BW109" i="26" s="1"/>
  <c r="N135" i="26"/>
  <c r="BL135" i="26" s="1"/>
  <c r="N137" i="26"/>
  <c r="BL137" i="26" s="1"/>
  <c r="M106" i="26"/>
  <c r="BK106" i="26" s="1"/>
  <c r="H146" i="26"/>
  <c r="BF146" i="26" s="1"/>
  <c r="D99" i="26"/>
  <c r="BB99" i="26" s="1"/>
  <c r="B31" i="17"/>
  <c r="E22" i="17"/>
  <c r="K111" i="26"/>
  <c r="BI111" i="26" s="1"/>
  <c r="J111" i="26"/>
  <c r="BH111" i="26" s="1"/>
  <c r="E142" i="26"/>
  <c r="BC142" i="26" s="1"/>
  <c r="N153" i="26"/>
  <c r="BL153" i="26" s="1"/>
  <c r="R106" i="26"/>
  <c r="BP106" i="26" s="1"/>
  <c r="K112" i="26"/>
  <c r="BI112" i="26" s="1"/>
  <c r="X90" i="26"/>
  <c r="BV90" i="26" s="1"/>
  <c r="P135" i="26"/>
  <c r="BN135" i="26" s="1"/>
  <c r="E112" i="26"/>
  <c r="BC112" i="26" s="1"/>
  <c r="N107" i="26"/>
  <c r="BL107" i="26" s="1"/>
  <c r="G153" i="26"/>
  <c r="BE153" i="26" s="1"/>
  <c r="D24" i="17"/>
  <c r="D31" i="17"/>
  <c r="C10" i="33"/>
  <c r="E24" i="17"/>
  <c r="R142" i="26"/>
  <c r="BP142" i="26" s="1"/>
  <c r="B30" i="17"/>
  <c r="B10" i="33"/>
  <c r="B24" i="17"/>
  <c r="M112" i="26"/>
  <c r="BK112" i="26" s="1"/>
  <c r="N120" i="26"/>
  <c r="BL120" i="26" s="1"/>
  <c r="M90" i="26"/>
  <c r="BK90" i="26" s="1"/>
  <c r="B112" i="26"/>
  <c r="AZ112" i="26" s="1"/>
  <c r="J135" i="26"/>
  <c r="BH135" i="26" s="1"/>
  <c r="T111" i="26"/>
  <c r="BR111" i="26" s="1"/>
  <c r="J94" i="26"/>
  <c r="BH94" i="26" s="1"/>
  <c r="X109" i="26"/>
  <c r="BV109" i="26" s="1"/>
  <c r="W111" i="26"/>
  <c r="BU111" i="26" s="1"/>
  <c r="Q102" i="26"/>
  <c r="BO102" i="26" s="1"/>
  <c r="Q118" i="26"/>
  <c r="BO118" i="26" s="1"/>
  <c r="L135" i="26"/>
  <c r="BJ135" i="26" s="1"/>
  <c r="V109" i="26"/>
  <c r="BT109" i="26" s="1"/>
  <c r="U118" i="26"/>
  <c r="BS118" i="26" s="1"/>
  <c r="T147" i="26"/>
  <c r="BR147" i="26" s="1"/>
  <c r="P114" i="26"/>
  <c r="BN114" i="26" s="1"/>
  <c r="D22" i="17"/>
  <c r="L160" i="26"/>
  <c r="U149" i="26"/>
  <c r="BS149" i="26" s="1"/>
  <c r="P109" i="26"/>
  <c r="BN109" i="26" s="1"/>
  <c r="E118" i="26"/>
  <c r="BC118" i="26" s="1"/>
  <c r="D153" i="26"/>
  <c r="BB153" i="26" s="1"/>
  <c r="G90" i="26"/>
  <c r="BE90" i="26" s="1"/>
  <c r="I102" i="26"/>
  <c r="BG102" i="26" s="1"/>
  <c r="M94" i="26"/>
  <c r="BK94" i="26" s="1"/>
  <c r="U105" i="26"/>
  <c r="BS105" i="26" s="1"/>
  <c r="P112" i="26"/>
  <c r="BN112" i="26" s="1"/>
  <c r="K146" i="26"/>
  <c r="BI146" i="26" s="1"/>
  <c r="L94" i="26"/>
  <c r="BJ94" i="26" s="1"/>
  <c r="J112" i="26"/>
  <c r="BH112" i="26" s="1"/>
  <c r="L111" i="26"/>
  <c r="BJ111" i="26" s="1"/>
  <c r="N141" i="26"/>
  <c r="BL141" i="26" s="1"/>
  <c r="K109" i="26"/>
  <c r="BI109" i="26" s="1"/>
  <c r="H102" i="26"/>
  <c r="BF102" i="26" s="1"/>
  <c r="W105" i="26"/>
  <c r="BU105" i="26" s="1"/>
  <c r="Q153" i="26"/>
  <c r="BO153" i="26" s="1"/>
  <c r="T105" i="26"/>
  <c r="BR105" i="26" s="1"/>
  <c r="Y153" i="26"/>
  <c r="BW153" i="26" s="1"/>
  <c r="C109" i="26"/>
  <c r="BA109" i="26" s="1"/>
  <c r="Q105" i="26"/>
  <c r="BO105" i="26" s="1"/>
  <c r="F90" i="26"/>
  <c r="BD90" i="26" s="1"/>
  <c r="U106" i="26"/>
  <c r="BS106" i="26" s="1"/>
  <c r="W153" i="26"/>
  <c r="BU153" i="26" s="1"/>
  <c r="U90" i="26"/>
  <c r="BS90" i="26" s="1"/>
  <c r="S146" i="26"/>
  <c r="BQ146" i="26" s="1"/>
  <c r="C146" i="26"/>
  <c r="BA146" i="26" s="1"/>
  <c r="I142" i="26"/>
  <c r="BG142" i="26" s="1"/>
  <c r="S149" i="26"/>
  <c r="BQ149" i="26" s="1"/>
  <c r="B153" i="26"/>
  <c r="AZ153" i="26" s="1"/>
  <c r="P90" i="26"/>
  <c r="BN90" i="26" s="1"/>
  <c r="L153" i="26"/>
  <c r="BJ153" i="26" s="1"/>
  <c r="C107" i="26"/>
  <c r="BA107" i="26" s="1"/>
  <c r="B120" i="26"/>
  <c r="AZ120" i="26" s="1"/>
  <c r="E30" i="17"/>
  <c r="C9" i="33"/>
  <c r="D30" i="17"/>
  <c r="E29" i="17"/>
  <c r="E31" i="17"/>
  <c r="D13" i="17"/>
  <c r="D9" i="17"/>
  <c r="D14" i="17"/>
  <c r="I94" i="26" l="1"/>
  <c r="BG94" i="26" s="1"/>
  <c r="U102" i="26"/>
  <c r="BS102" i="26" s="1"/>
  <c r="V90" i="26"/>
  <c r="BT90" i="26" s="1"/>
  <c r="D118" i="26"/>
  <c r="BB118" i="26" s="1"/>
  <c r="W120" i="26"/>
  <c r="BU120" i="26" s="1"/>
  <c r="Q135" i="26"/>
  <c r="BO135" i="26" s="1"/>
  <c r="B118" i="26"/>
  <c r="AZ118" i="26" s="1"/>
  <c r="W119" i="26"/>
  <c r="BU119" i="26" s="1"/>
  <c r="S132" i="26"/>
  <c r="BQ132" i="26" s="1"/>
  <c r="M120" i="26"/>
  <c r="BK120" i="26" s="1"/>
  <c r="J153" i="26"/>
  <c r="BH153" i="26" s="1"/>
  <c r="J118" i="26"/>
  <c r="BH118" i="26" s="1"/>
  <c r="K118" i="26"/>
  <c r="BI118" i="26" s="1"/>
  <c r="S109" i="26"/>
  <c r="BQ109" i="26" s="1"/>
  <c r="L120" i="26"/>
  <c r="BJ120" i="26" s="1"/>
  <c r="O94" i="26"/>
  <c r="BM94" i="26" s="1"/>
  <c r="X19" i="26"/>
  <c r="BV19" i="26" s="1"/>
  <c r="V152" i="26"/>
  <c r="BT152" i="26" s="1"/>
  <c r="O140" i="26"/>
  <c r="BM140" i="26" s="1"/>
  <c r="U129" i="26"/>
  <c r="BS129" i="26" s="1"/>
  <c r="E125" i="26"/>
  <c r="BC125" i="26" s="1"/>
  <c r="P102" i="26"/>
  <c r="BN102" i="26" s="1"/>
  <c r="I118" i="26"/>
  <c r="BG118" i="26" s="1"/>
  <c r="G114" i="26"/>
  <c r="BE114" i="26" s="1"/>
  <c r="W106" i="26"/>
  <c r="BU106" i="26" s="1"/>
  <c r="U139" i="26"/>
  <c r="BS139" i="26" s="1"/>
  <c r="J131" i="26"/>
  <c r="BH131" i="26" s="1"/>
  <c r="N105" i="26"/>
  <c r="BL105" i="26" s="1"/>
  <c r="Q94" i="26"/>
  <c r="BO94" i="26" s="1"/>
  <c r="C94" i="26"/>
  <c r="BA94" i="26" s="1"/>
  <c r="I91" i="26"/>
  <c r="BG91" i="26" s="1"/>
  <c r="O120" i="26"/>
  <c r="BM120" i="26" s="1"/>
  <c r="Y102" i="26"/>
  <c r="BW102" i="26" s="1"/>
  <c r="G57" i="26"/>
  <c r="BE57" i="26" s="1"/>
  <c r="U153" i="26"/>
  <c r="BS153" i="26" s="1"/>
  <c r="U133" i="26"/>
  <c r="BS133" i="26" s="1"/>
  <c r="G145" i="26"/>
  <c r="BE145" i="26" s="1"/>
  <c r="G149" i="26"/>
  <c r="BE149" i="26" s="1"/>
  <c r="X145" i="26"/>
  <c r="BV145" i="26" s="1"/>
  <c r="M142" i="26"/>
  <c r="BK142" i="26" s="1"/>
  <c r="C7" i="33"/>
  <c r="W109" i="26"/>
  <c r="BU109" i="26" s="1"/>
  <c r="D15" i="17"/>
  <c r="D90" i="26"/>
  <c r="BB90" i="26" s="1"/>
  <c r="I127" i="26"/>
  <c r="BG127" i="26" s="1"/>
  <c r="R132" i="26"/>
  <c r="BP132" i="26" s="1"/>
  <c r="W146" i="26"/>
  <c r="BU146" i="26" s="1"/>
  <c r="T94" i="26"/>
  <c r="BR94" i="26" s="1"/>
  <c r="M145" i="26"/>
  <c r="BK145" i="26" s="1"/>
  <c r="M111" i="26"/>
  <c r="BK111" i="26" s="1"/>
  <c r="U146" i="26"/>
  <c r="BS146" i="26" s="1"/>
  <c r="C136" i="26"/>
  <c r="BA136" i="26" s="1"/>
  <c r="B128" i="26"/>
  <c r="AZ128" i="26" s="1"/>
  <c r="K116" i="26"/>
  <c r="BI116" i="26" s="1"/>
  <c r="T57" i="26"/>
  <c r="BR57" i="26" s="1"/>
  <c r="X153" i="26"/>
  <c r="BV153" i="26" s="1"/>
  <c r="P99" i="26"/>
  <c r="BN99" i="26" s="1"/>
  <c r="R149" i="26"/>
  <c r="BP149" i="26" s="1"/>
  <c r="J125" i="26"/>
  <c r="BH125" i="26" s="1"/>
  <c r="C141" i="26"/>
  <c r="BA141" i="26" s="1"/>
  <c r="E91" i="26"/>
  <c r="BC91" i="26" s="1"/>
  <c r="H91" i="26"/>
  <c r="BF91" i="26" s="1"/>
  <c r="X140" i="26"/>
  <c r="BV140" i="26" s="1"/>
  <c r="U98" i="26"/>
  <c r="BS98" i="26" s="1"/>
  <c r="B105" i="26"/>
  <c r="AZ105" i="26" s="1"/>
  <c r="T145" i="26"/>
  <c r="BR145" i="26" s="1"/>
  <c r="X115" i="26"/>
  <c r="BV115" i="26" s="1"/>
  <c r="I146" i="26"/>
  <c r="BG146" i="26" s="1"/>
  <c r="E145" i="26"/>
  <c r="BC145" i="26" s="1"/>
  <c r="M146" i="26"/>
  <c r="BK146" i="26" s="1"/>
  <c r="E105" i="26"/>
  <c r="BC105" i="26" s="1"/>
  <c r="D56" i="26"/>
  <c r="BB56" i="26" s="1"/>
  <c r="M149" i="26"/>
  <c r="BK149" i="26" s="1"/>
  <c r="O102" i="26"/>
  <c r="BM102" i="26" s="1"/>
  <c r="K153" i="26"/>
  <c r="BI153" i="26" s="1"/>
  <c r="V94" i="26"/>
  <c r="BT94" i="26" s="1"/>
  <c r="E135" i="26"/>
  <c r="BC135" i="26" s="1"/>
  <c r="I106" i="26"/>
  <c r="BG106" i="26" s="1"/>
  <c r="C90" i="26"/>
  <c r="BA90" i="26" s="1"/>
  <c r="M153" i="26"/>
  <c r="BK153" i="26" s="1"/>
  <c r="F94" i="26"/>
  <c r="BD94" i="26" s="1"/>
  <c r="O149" i="26"/>
  <c r="BM149" i="26" s="1"/>
  <c r="Y105" i="26"/>
  <c r="BW105" i="26" s="1"/>
  <c r="F112" i="26"/>
  <c r="BD112" i="26" s="1"/>
  <c r="G140" i="26"/>
  <c r="BE140" i="26" s="1"/>
  <c r="C97" i="26"/>
  <c r="BA97" i="26" s="1"/>
  <c r="U94" i="26"/>
  <c r="BS94" i="26" s="1"/>
  <c r="V142" i="26"/>
  <c r="BT142" i="26" s="1"/>
  <c r="D146" i="26"/>
  <c r="BB146" i="26" s="1"/>
  <c r="E106" i="26"/>
  <c r="BC106" i="26" s="1"/>
  <c r="F153" i="26"/>
  <c r="BD153" i="26" s="1"/>
  <c r="P128" i="26"/>
  <c r="BN128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J95" i="26"/>
  <c r="BH95" i="26" s="1"/>
  <c r="M141" i="26"/>
  <c r="BK141" i="26" s="1"/>
  <c r="O141" i="26"/>
  <c r="BM141" i="26" s="1"/>
  <c r="M97" i="26"/>
  <c r="BK97" i="26" s="1"/>
  <c r="N102" i="26"/>
  <c r="BL102" i="26" s="1"/>
  <c r="X111" i="26"/>
  <c r="BV111" i="26" s="1"/>
  <c r="S145" i="26"/>
  <c r="BQ145" i="26" s="1"/>
  <c r="J129" i="26"/>
  <c r="BH129" i="26" s="1"/>
  <c r="E13" i="17"/>
  <c r="F16" i="17"/>
  <c r="F11" i="17"/>
  <c r="U57" i="26"/>
  <c r="BS57" i="26" s="1"/>
  <c r="B57" i="26"/>
  <c r="AZ57" i="26" s="1"/>
  <c r="M52" i="23"/>
  <c r="O105" i="26"/>
  <c r="BM105" i="26" s="1"/>
  <c r="V111" i="26"/>
  <c r="BT111" i="26" s="1"/>
  <c r="F148" i="26"/>
  <c r="BD148" i="26" s="1"/>
  <c r="H129" i="26"/>
  <c r="BF129" i="26" s="1"/>
  <c r="I125" i="26"/>
  <c r="BG125" i="26" s="1"/>
  <c r="V102" i="26"/>
  <c r="BT102" i="26" s="1"/>
  <c r="U111" i="26"/>
  <c r="BS111" i="26" s="1"/>
  <c r="R95" i="26"/>
  <c r="BP95" i="26" s="1"/>
  <c r="K120" i="26"/>
  <c r="BI120" i="26" s="1"/>
  <c r="W154" i="26"/>
  <c r="BU154" i="26" s="1"/>
  <c r="I149" i="26"/>
  <c r="BG149" i="26" s="1"/>
  <c r="F129" i="26"/>
  <c r="BD129" i="26" s="1"/>
  <c r="S105" i="26"/>
  <c r="BQ105" i="26" s="1"/>
  <c r="E99" i="26"/>
  <c r="BC99" i="26" s="1"/>
  <c r="V116" i="26"/>
  <c r="BT116" i="26" s="1"/>
  <c r="J97" i="26"/>
  <c r="BH97" i="26" s="1"/>
  <c r="R124" i="26"/>
  <c r="BP124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L140" i="26"/>
  <c r="BJ140" i="26" s="1"/>
  <c r="C112" i="26"/>
  <c r="BA112" i="26" s="1"/>
  <c r="D137" i="26"/>
  <c r="BB137" i="26" s="1"/>
  <c r="F8" i="17"/>
  <c r="O124" i="26"/>
  <c r="BM124" i="26" s="1"/>
  <c r="X146" i="26"/>
  <c r="BV146" i="26" s="1"/>
  <c r="X91" i="26"/>
  <c r="BV91" i="26" s="1"/>
  <c r="F141" i="26"/>
  <c r="BD141" i="26" s="1"/>
  <c r="T148" i="26"/>
  <c r="BR148" i="26" s="1"/>
  <c r="B142" i="26"/>
  <c r="AZ142" i="26" s="1"/>
  <c r="R139" i="26"/>
  <c r="BP139" i="26" s="1"/>
  <c r="H137" i="26"/>
  <c r="BF137" i="26" s="1"/>
  <c r="H125" i="26"/>
  <c r="BF125" i="26" s="1"/>
  <c r="D148" i="26"/>
  <c r="BB148" i="26" s="1"/>
  <c r="W116" i="26"/>
  <c r="BU116" i="26" s="1"/>
  <c r="O145" i="26"/>
  <c r="BM145" i="26" s="1"/>
  <c r="Q146" i="26"/>
  <c r="BO146" i="26" s="1"/>
  <c r="V145" i="26"/>
  <c r="BT145" i="26" s="1"/>
  <c r="H94" i="26"/>
  <c r="BF94" i="26" s="1"/>
  <c r="T118" i="26"/>
  <c r="BR118" i="26" s="1"/>
  <c r="G102" i="26"/>
  <c r="BE102" i="26" s="1"/>
  <c r="F111" i="26"/>
  <c r="BD111" i="26" s="1"/>
  <c r="D120" i="26"/>
  <c r="BB120" i="26" s="1"/>
  <c r="H147" i="26"/>
  <c r="BF147" i="26" s="1"/>
  <c r="N19" i="26"/>
  <c r="BL19" i="26" s="1"/>
  <c r="T140" i="26"/>
  <c r="BR140" i="26" s="1"/>
  <c r="V114" i="26"/>
  <c r="BT114" i="26" s="1"/>
  <c r="T142" i="26"/>
  <c r="BR142" i="26" s="1"/>
  <c r="T103" i="26"/>
  <c r="BR103" i="26" s="1"/>
  <c r="E128" i="26"/>
  <c r="BC128" i="26" s="1"/>
  <c r="R118" i="26"/>
  <c r="BP118" i="26" s="1"/>
  <c r="F15" i="17"/>
  <c r="G124" i="26"/>
  <c r="BE124" i="26" s="1"/>
  <c r="X98" i="26"/>
  <c r="BV98" i="26" s="1"/>
  <c r="D129" i="26"/>
  <c r="BB129" i="26" s="1"/>
  <c r="T90" i="26"/>
  <c r="BR90" i="26" s="1"/>
  <c r="D103" i="26"/>
  <c r="BB103" i="26" s="1"/>
  <c r="D139" i="26"/>
  <c r="BB139" i="26" s="1"/>
  <c r="S107" i="26"/>
  <c r="BQ107" i="26" s="1"/>
  <c r="D130" i="26"/>
  <c r="BB130" i="26" s="1"/>
  <c r="N95" i="26"/>
  <c r="BL95" i="26" s="1"/>
  <c r="S118" i="26"/>
  <c r="BQ118" i="26" s="1"/>
  <c r="H106" i="26"/>
  <c r="BF106" i="26" s="1"/>
  <c r="O152" i="26"/>
  <c r="BM152" i="26" s="1"/>
  <c r="U136" i="26"/>
  <c r="BS136" i="26" s="1"/>
  <c r="U152" i="26"/>
  <c r="BS152" i="26" s="1"/>
  <c r="F133" i="26"/>
  <c r="BD133" i="26" s="1"/>
  <c r="L107" i="26"/>
  <c r="BJ107" i="26" s="1"/>
  <c r="F18" i="17"/>
  <c r="F17" i="17"/>
  <c r="R112" i="26"/>
  <c r="BP112" i="26" s="1"/>
  <c r="F143" i="26"/>
  <c r="BD143" i="26" s="1"/>
  <c r="L105" i="26"/>
  <c r="BJ105" i="26" s="1"/>
  <c r="F106" i="26"/>
  <c r="BD106" i="26" s="1"/>
  <c r="F9" i="17"/>
  <c r="U109" i="26"/>
  <c r="BS109" i="26" s="1"/>
  <c r="L116" i="26"/>
  <c r="BJ116" i="26" s="1"/>
  <c r="W107" i="26"/>
  <c r="BU107" i="26" s="1"/>
  <c r="K129" i="26"/>
  <c r="BI129" i="26" s="1"/>
  <c r="P124" i="26"/>
  <c r="BN124" i="26" s="1"/>
  <c r="W128" i="26"/>
  <c r="BU128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Q90" i="26"/>
  <c r="BO90" i="26" s="1"/>
  <c r="P91" i="26"/>
  <c r="BN91" i="26" s="1"/>
  <c r="F10" i="17"/>
  <c r="F14" i="17"/>
  <c r="F12" i="17"/>
  <c r="J56" i="26"/>
  <c r="BH56" i="26" s="1"/>
  <c r="P94" i="26"/>
  <c r="BN94" i="26" s="1"/>
  <c r="X106" i="26"/>
  <c r="BV106" i="26" s="1"/>
  <c r="C128" i="26"/>
  <c r="BA128" i="26" s="1"/>
  <c r="E146" i="26"/>
  <c r="BC146" i="26" s="1"/>
  <c r="P105" i="26"/>
  <c r="BN105" i="26" s="1"/>
  <c r="G105" i="26"/>
  <c r="BE105" i="26" s="1"/>
  <c r="X124" i="26"/>
  <c r="BV124" i="26" s="1"/>
  <c r="N106" i="26"/>
  <c r="BL106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T136" i="26"/>
  <c r="BR136" i="26" s="1"/>
  <c r="G125" i="26"/>
  <c r="BE125" i="26" s="1"/>
  <c r="Y111" i="26"/>
  <c r="BW111" i="26" s="1"/>
  <c r="D106" i="26"/>
  <c r="BB106" i="26" s="1"/>
  <c r="X152" i="26"/>
  <c r="BV152" i="26" s="1"/>
  <c r="X130" i="26"/>
  <c r="BV130" i="26" s="1"/>
  <c r="P140" i="26"/>
  <c r="BN140" i="26" s="1"/>
  <c r="S94" i="26"/>
  <c r="BQ94" i="26" s="1"/>
  <c r="W145" i="26"/>
  <c r="BU145" i="26" s="1"/>
  <c r="Y91" i="26"/>
  <c r="BW91" i="26" s="1"/>
  <c r="K106" i="26"/>
  <c r="BI106" i="26" s="1"/>
  <c r="V125" i="26"/>
  <c r="BT125" i="26" s="1"/>
  <c r="X135" i="26"/>
  <c r="BV135" i="26" s="1"/>
  <c r="X102" i="26"/>
  <c r="BV102" i="26" s="1"/>
  <c r="W102" i="26"/>
  <c r="BU102" i="26" s="1"/>
  <c r="W129" i="26"/>
  <c r="BU129" i="26" s="1"/>
  <c r="Y94" i="26"/>
  <c r="BW94" i="26" s="1"/>
  <c r="B130" i="26"/>
  <c r="AZ130" i="26" s="1"/>
  <c r="F107" i="26"/>
  <c r="BD107" i="26" s="1"/>
  <c r="R135" i="26"/>
  <c r="BP135" i="26" s="1"/>
  <c r="C120" i="26"/>
  <c r="BA120" i="26" s="1"/>
  <c r="G111" i="26"/>
  <c r="BE111" i="26" s="1"/>
  <c r="E134" i="26"/>
  <c r="BC134" i="26" s="1"/>
  <c r="V141" i="26"/>
  <c r="BT14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O135" i="26"/>
  <c r="BM135" i="26" s="1"/>
  <c r="Q149" i="26"/>
  <c r="BO149" i="26" s="1"/>
  <c r="F19" i="17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D135" i="26"/>
  <c r="BB135" i="26" s="1"/>
  <c r="F102" i="26"/>
  <c r="BD102" i="26" s="1"/>
  <c r="Y145" i="26"/>
  <c r="BW145" i="26" s="1"/>
  <c r="W97" i="26"/>
  <c r="BU97" i="26" s="1"/>
  <c r="F146" i="26"/>
  <c r="BD146" i="26" s="1"/>
  <c r="Q136" i="26"/>
  <c r="BO136" i="26" s="1"/>
  <c r="C132" i="26"/>
  <c r="BA132" i="26" s="1"/>
  <c r="T132" i="26"/>
  <c r="BR132" i="26" s="1"/>
  <c r="V120" i="26"/>
  <c r="BT120" i="26" s="1"/>
  <c r="Y107" i="26"/>
  <c r="BW107" i="26" s="1"/>
  <c r="U107" i="26"/>
  <c r="BS107" i="26" s="1"/>
  <c r="K102" i="26"/>
  <c r="BI102" i="26" s="1"/>
  <c r="G120" i="26"/>
  <c r="BE120" i="26" s="1"/>
  <c r="C133" i="26"/>
  <c r="BA133" i="26" s="1"/>
  <c r="T97" i="26"/>
  <c r="BR97" i="26" s="1"/>
  <c r="X97" i="26"/>
  <c r="BV97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J124" i="26"/>
  <c r="BH124" i="26" s="1"/>
  <c r="K93" i="26"/>
  <c r="BI93" i="26" s="1"/>
  <c r="K142" i="26"/>
  <c r="BI142" i="26" s="1"/>
  <c r="O97" i="26"/>
  <c r="BM97" i="26" s="1"/>
  <c r="T134" i="26"/>
  <c r="BR134" i="26" s="1"/>
  <c r="O142" i="26"/>
  <c r="BM142" i="26" s="1"/>
  <c r="T112" i="26"/>
  <c r="BR112" i="26" s="1"/>
  <c r="M125" i="26"/>
  <c r="BK125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C106" i="26"/>
  <c r="BA106" i="26" s="1"/>
  <c r="X125" i="26"/>
  <c r="BV125" i="26" s="1"/>
  <c r="V149" i="26"/>
  <c r="BT149" i="26" s="1"/>
  <c r="G109" i="26"/>
  <c r="BE109" i="26" s="1"/>
  <c r="Q109" i="26"/>
  <c r="BO109" i="26" s="1"/>
  <c r="P129" i="26"/>
  <c r="BN129" i="26" s="1"/>
  <c r="K97" i="26"/>
  <c r="BI97" i="26" s="1"/>
  <c r="P142" i="26"/>
  <c r="BN142" i="26" s="1"/>
  <c r="R91" i="26"/>
  <c r="BP91" i="26" s="1"/>
  <c r="P130" i="26"/>
  <c r="BN130" i="26" s="1"/>
  <c r="F136" i="26"/>
  <c r="BD136" i="26" s="1"/>
  <c r="T135" i="26"/>
  <c r="BR135" i="26" s="1"/>
  <c r="F120" i="26"/>
  <c r="BD120" i="26" s="1"/>
  <c r="D149" i="26"/>
  <c r="BB149" i="26" s="1"/>
  <c r="Y95" i="26"/>
  <c r="BW95" i="26" s="1"/>
  <c r="Q129" i="26"/>
  <c r="BO129" i="26" s="1"/>
  <c r="N99" i="26"/>
  <c r="BL99" i="26" s="1"/>
  <c r="H128" i="26"/>
  <c r="BF128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I147" i="26"/>
  <c r="BG147" i="26" s="1"/>
  <c r="P141" i="26"/>
  <c r="BN141" i="26" s="1"/>
  <c r="W94" i="26"/>
  <c r="BU94" i="26" s="1"/>
  <c r="F95" i="26"/>
  <c r="BD9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I129" i="26"/>
  <c r="BG129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M109" i="26"/>
  <c r="BK109" i="26" s="1"/>
  <c r="F124" i="26"/>
  <c r="BD124" i="26" s="1"/>
  <c r="L97" i="26"/>
  <c r="BJ97" i="26" s="1"/>
  <c r="Q145" i="26"/>
  <c r="BO145" i="26" s="1"/>
  <c r="Y115" i="26"/>
  <c r="BW115" i="26" s="1"/>
  <c r="L137" i="26"/>
  <c r="BJ137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Q125" i="26"/>
  <c r="BO125" i="26" s="1"/>
  <c r="C119" i="26"/>
  <c r="BA119" i="26" s="1"/>
  <c r="X93" i="26"/>
  <c r="BV93" i="26" s="1"/>
  <c r="C118" i="26"/>
  <c r="BA118" i="26" s="1"/>
  <c r="O118" i="26"/>
  <c r="BM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U99" i="26"/>
  <c r="BS99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C148" i="26"/>
  <c r="BA148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W112" i="26"/>
  <c r="BU112" i="26" s="1"/>
  <c r="X137" i="26"/>
  <c r="BV137" i="26" s="1"/>
  <c r="H107" i="26"/>
  <c r="BF107" i="26" s="1"/>
  <c r="K144" i="26"/>
  <c r="BI144" i="26" s="1"/>
  <c r="G133" i="26"/>
  <c r="BE133" i="26" s="1"/>
  <c r="Y128" i="26"/>
  <c r="BW128" i="26" s="1"/>
  <c r="Q111" i="26"/>
  <c r="BO111" i="26" s="1"/>
  <c r="F140" i="26"/>
  <c r="BD140" i="26" s="1"/>
  <c r="F132" i="26"/>
  <c r="BD132" i="26" s="1"/>
  <c r="K90" i="26"/>
  <c r="BI90" i="26" s="1"/>
  <c r="J149" i="26"/>
  <c r="BH149" i="26" s="1"/>
  <c r="I124" i="26"/>
  <c r="BG124" i="26" s="1"/>
  <c r="H136" i="26"/>
  <c r="BF136" i="26" s="1"/>
  <c r="H139" i="26"/>
  <c r="BF139" i="26" s="1"/>
  <c r="V118" i="26"/>
  <c r="BT118" i="26" s="1"/>
  <c r="F109" i="26"/>
  <c r="BD10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E12" i="17"/>
  <c r="E15" i="17"/>
  <c r="E14" i="17"/>
  <c r="D19" i="17"/>
  <c r="D16" i="17"/>
  <c r="D17" i="17"/>
  <c r="D18" i="17"/>
  <c r="D10" i="17"/>
  <c r="D12" i="17"/>
  <c r="D8" i="17"/>
  <c r="D11" i="17"/>
  <c r="I105" i="26" l="1"/>
  <c r="BG105" i="26" s="1"/>
  <c r="I93" i="26"/>
  <c r="BG93" i="26" s="1"/>
  <c r="E108" i="26"/>
  <c r="BC108" i="26" s="1"/>
  <c r="Q140" i="26"/>
  <c r="BO140" i="26" s="1"/>
  <c r="B124" i="26"/>
  <c r="AZ124" i="26" s="1"/>
  <c r="M115" i="26"/>
  <c r="BK115" i="26" s="1"/>
  <c r="W124" i="26"/>
  <c r="BU124" i="26" s="1"/>
  <c r="P107" i="26"/>
  <c r="BN107" i="26" s="1"/>
  <c r="R102" i="26"/>
  <c r="BP102" i="26" s="1"/>
  <c r="B129" i="26"/>
  <c r="AZ129" i="26" s="1"/>
  <c r="M105" i="26"/>
  <c r="BK105" i="26" s="1"/>
  <c r="I56" i="26"/>
  <c r="BG56" i="26" s="1"/>
  <c r="V124" i="26"/>
  <c r="BT124" i="26" s="1"/>
  <c r="E151" i="26"/>
  <c r="BC151" i="26" s="1"/>
  <c r="T56" i="26"/>
  <c r="BR56" i="26" s="1"/>
  <c r="Q139" i="26"/>
  <c r="BO139" i="26" s="1"/>
  <c r="P111" i="26"/>
  <c r="BN111" i="26" s="1"/>
  <c r="U91" i="26"/>
  <c r="BS91" i="26" s="1"/>
  <c r="M135" i="26"/>
  <c r="BK135" i="26" s="1"/>
  <c r="E120" i="26"/>
  <c r="BC120" i="26" s="1"/>
  <c r="D142" i="26"/>
  <c r="BB142" i="26" s="1"/>
  <c r="U93" i="26"/>
  <c r="BS93" i="26" s="1"/>
  <c r="G118" i="26"/>
  <c r="BE118" i="26" s="1"/>
  <c r="N118" i="26"/>
  <c r="BL118" i="26" s="1"/>
  <c r="Q120" i="26"/>
  <c r="BO120" i="26" s="1"/>
  <c r="S135" i="26"/>
  <c r="BQ135" i="26" s="1"/>
  <c r="R120" i="26"/>
  <c r="BP120" i="26" s="1"/>
  <c r="M124" i="26"/>
  <c r="BK124" i="26" s="1"/>
  <c r="J140" i="26"/>
  <c r="BH140" i="26" s="1"/>
  <c r="W57" i="26"/>
  <c r="BU57" i="26" s="1"/>
  <c r="S108" i="26"/>
  <c r="BQ108" i="26" s="1"/>
  <c r="T133" i="26"/>
  <c r="BR133" i="26" s="1"/>
  <c r="X94" i="26"/>
  <c r="BV94" i="26" s="1"/>
  <c r="E107" i="26"/>
  <c r="BC107" i="26" s="1"/>
  <c r="Q57" i="26"/>
  <c r="BO57" i="26" s="1"/>
  <c r="D128" i="26"/>
  <c r="BB128" i="26" s="1"/>
  <c r="G137" i="26"/>
  <c r="BE137" i="26" s="1"/>
  <c r="E140" i="26"/>
  <c r="BC140" i="26" s="1"/>
  <c r="E95" i="26"/>
  <c r="BC95" i="26" s="1"/>
  <c r="V107" i="26"/>
  <c r="BT107" i="26" s="1"/>
  <c r="N133" i="26"/>
  <c r="BL133" i="26" s="1"/>
  <c r="I107" i="26"/>
  <c r="BG107" i="26" s="1"/>
  <c r="P153" i="26"/>
  <c r="BN153" i="26" s="1"/>
  <c r="D97" i="26"/>
  <c r="BB97" i="26" s="1"/>
  <c r="J107" i="26"/>
  <c r="BH107" i="26" s="1"/>
  <c r="C142" i="26"/>
  <c r="BA142" i="26" s="1"/>
  <c r="M102" i="26"/>
  <c r="BK102" i="26" s="1"/>
  <c r="F98" i="26"/>
  <c r="BD98" i="26" s="1"/>
  <c r="F13" i="17"/>
  <c r="C152" i="26"/>
  <c r="BA152" i="26" s="1"/>
  <c r="L146" i="26"/>
  <c r="BJ146" i="26" s="1"/>
  <c r="M107" i="26"/>
  <c r="BK107" i="26" s="1"/>
  <c r="O99" i="26"/>
  <c r="BM99" i="26" s="1"/>
  <c r="K91" i="26"/>
  <c r="BI91" i="26" s="1"/>
  <c r="T146" i="26"/>
  <c r="BR146" i="26" s="1"/>
  <c r="G91" i="26"/>
  <c r="BE91" i="26" s="1"/>
  <c r="Y146" i="26"/>
  <c r="BW146" i="26" s="1"/>
  <c r="Q142" i="26"/>
  <c r="BO142" i="26" s="1"/>
  <c r="N145" i="26"/>
  <c r="BL145" i="26" s="1"/>
  <c r="W149" i="26"/>
  <c r="BU149" i="26" s="1"/>
  <c r="H153" i="26"/>
  <c r="BF153" i="26" s="1"/>
  <c r="N146" i="26"/>
  <c r="BL146" i="26" s="1"/>
  <c r="P145" i="26"/>
  <c r="BN145" i="26" s="1"/>
  <c r="U142" i="26"/>
  <c r="BS142" i="26" s="1"/>
  <c r="K145" i="26"/>
  <c r="BI145" i="26" s="1"/>
  <c r="I145" i="26"/>
  <c r="BG145" i="26" s="1"/>
  <c r="G146" i="26"/>
  <c r="BE146" i="26" s="1"/>
  <c r="J139" i="26"/>
  <c r="BH139" i="26" s="1"/>
  <c r="V146" i="26"/>
  <c r="BT146" i="26" s="1"/>
  <c r="X149" i="26"/>
  <c r="BV149" i="26" s="1"/>
  <c r="G142" i="26"/>
  <c r="BE142" i="26" s="1"/>
  <c r="T153" i="26"/>
  <c r="BR153" i="26" s="1"/>
  <c r="Q97" i="26"/>
  <c r="BO97" i="26" s="1"/>
  <c r="P146" i="26"/>
  <c r="BN146" i="26" s="1"/>
  <c r="S97" i="26"/>
  <c r="BQ97" i="26" s="1"/>
  <c r="F142" i="26"/>
  <c r="BD142" i="26" s="1"/>
  <c r="B146" i="26"/>
  <c r="AZ146" i="26" s="1"/>
  <c r="W127" i="26"/>
  <c r="BU127" i="26" s="1"/>
  <c r="V105" i="26"/>
  <c r="BT105" i="26" s="1"/>
  <c r="X105" i="26"/>
  <c r="BV105" i="26" s="1"/>
  <c r="L136" i="26"/>
  <c r="BJ136" i="26" s="1"/>
  <c r="B91" i="26"/>
  <c r="AZ91" i="26" s="1"/>
  <c r="U125" i="26"/>
  <c r="BS125" i="26" s="1"/>
  <c r="J133" i="26"/>
  <c r="BH133" i="26" s="1"/>
  <c r="S140" i="26"/>
  <c r="BQ140" i="26" s="1"/>
  <c r="J99" i="26"/>
  <c r="BH99" i="26" s="1"/>
  <c r="K131" i="26"/>
  <c r="BI131" i="26" s="1"/>
  <c r="Q116" i="26"/>
  <c r="BO116" i="26" s="1"/>
  <c r="R94" i="26"/>
  <c r="BP94" i="26" s="1"/>
  <c r="D140" i="26"/>
  <c r="BB140" i="26" s="1"/>
  <c r="E10" i="17"/>
  <c r="G56" i="26"/>
  <c r="BE56" i="26" s="1"/>
  <c r="E11" i="17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9" i="17" l="1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<sst xmlns="http://schemas.openxmlformats.org/spreadsheetml/2006/main" count="4595" uniqueCount="333">
  <si>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</si>
  <si>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</si>
  <si>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</si>
  <si>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</si>
  <si>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</si>
  <si>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</si>
  <si>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</si>
  <si>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</si>
  <si>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</si>
  <si>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</si>
  <si>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</si>
  <si>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</si>
  <si>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</si>
  <si>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</si>
  <si>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</si>
  <si>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</si>
  <si>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</si>
  <si>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</si>
  <si>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</si>
  <si>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</si>
  <si>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</si>
  <si>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</si>
  <si>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</si>
  <si>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</si>
  <si>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</si>
  <si>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</si>
  <si>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</si>
  <si>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</si>
  <si>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</si>
  <si>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</si>
  <si>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</si>
  <si>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</si>
  <si>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</si>
  <si>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</si>
  <si>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</si>
  <si>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</si>
  <si>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</si>
  <si>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</si>
  <si>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</si>
  <si>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</si>
  <si>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</si>
  <si>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</si>
  <si>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</si>
  <si>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</si>
  <si>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</si>
  <si>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</si>
  <si>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</si>
  <si>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</si>
  <si>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</si>
  <si>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</si>
  <si>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</si>
  <si>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</si>
  <si>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</si>
  <si>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</si>
  <si>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</si>
  <si>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</si>
  <si>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</si>
  <si>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</si>
  <si>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</si>
  <si>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</si>
  <si>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</si>
  <si>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</si>
  <si>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</si>
  <si>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</si>
  <si>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</si>
  <si>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</si>
  <si>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</si>
  <si>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</si>
  <si>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</si>
  <si>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</si>
  <si>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</si>
  <si>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</si>
  <si>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</si>
  <si>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</si>
  <si>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</si>
  <si>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</si>
  <si>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</si>
  <si>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</si>
  <si>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</si>
  <si>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</si>
  <si>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</si>
  <si>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</si>
  <si>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</si>
  <si>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</si>
  <si>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</si>
  <si>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</si>
  <si>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</si>
  <si>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</si>
  <si>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</si>
  <si>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</si>
  <si>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</si>
  <si>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</si>
  <si>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</si>
  <si>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</si>
  <si>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</si>
  <si>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</si>
  <si>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</si>
  <si>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</si>
  <si>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</si>
  <si>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</si>
  <si>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</si>
  <si>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</si>
  <si>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</si>
  <si>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</si>
  <si>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</si>
  <si>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</si>
  <si>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</si>
  <si>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</si>
  <si>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</si>
  <si>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</si>
  <si>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</si>
  <si>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</si>
  <si>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</si>
  <si>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</si>
  <si>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</si>
  <si>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</si>
  <si>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</si>
  <si>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</si>
  <si>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</si>
  <si>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</si>
  <si>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</si>
  <si>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</si>
  <si>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</si>
  <si>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</si>
  <si>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</si>
  <si>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</si>
  <si>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</si>
  <si>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</si>
  <si>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</si>
  <si>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</si>
  <si>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</si>
  <si>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</si>
  <si>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</si>
  <si>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</si>
  <si>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</si>
  <si>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</si>
  <si>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</si>
  <si>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</si>
  <si>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</si>
  <si>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</si>
  <si>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</si>
  <si>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</si>
  <si>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</si>
  <si>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</si>
  <si>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</si>
  <si>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</si>
  <si>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</si>
  <si>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</si>
  <si>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</si>
  <si>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</si>
  <si>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</si>
  <si>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</si>
  <si>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</si>
  <si>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</si>
  <si>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</si>
  <si>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</si>
  <si>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</si>
  <si>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</si>
  <si>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</si>
  <si>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</si>
  <si>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</si>
  <si>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</si>
  <si>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</si>
  <si>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</si>
  <si>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</si>
  <si>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</si>
  <si>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</si>
  <si>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</si>
  <si>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</si>
  <si>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</si>
  <si>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</si>
  <si>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</si>
  <si>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</si>
  <si>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</si>
  <si>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</si>
  <si>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</si>
  <si>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</si>
  <si>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</si>
  <si>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</si>
  <si>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</si>
  <si>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</si>
  <si>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</si>
  <si>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</si>
  <si>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</si>
  <si>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</si>
  <si>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</si>
  <si>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</si>
  <si>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</si>
  <si>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</si>
  <si>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</si>
  <si>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</si>
  <si>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</si>
  <si>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</si>
  <si>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</si>
  <si>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</si>
  <si>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</si>
  <si>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</si>
  <si>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</si>
  <si>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</si>
  <si>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</si>
  <si>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</si>
  <si>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</si>
  <si>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</si>
  <si>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</si>
  <si>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</si>
  <si>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</si>
  <si>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</si>
  <si>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</si>
  <si>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</si>
  <si>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</si>
  <si>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</si>
  <si>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</si>
  <si>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</si>
  <si>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</si>
  <si>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</si>
  <si>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</si>
  <si>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</si>
  <si>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</si>
  <si>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</si>
  <si>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</si>
  <si>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</si>
  <si>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</si>
  <si>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</si>
  <si>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</si>
  <si>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</si>
  <si>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</si>
  <si>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</si>
  <si>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</si>
  <si>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</si>
  <si>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</si>
  <si>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</si>
  <si>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</si>
  <si>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</si>
  <si>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</si>
  <si>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</si>
  <si>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</si>
  <si>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</si>
  <si>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</si>
  <si>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</si>
  <si>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</si>
  <si>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</si>
  <si>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</si>
  <si>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</si>
  <si>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</si>
  <si>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</si>
  <si>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</si>
  <si>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</si>
  <si>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</si>
  <si>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</si>
  <si>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</si>
  <si>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</si>
  <si>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</si>
  <si>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</si>
  <si>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</si>
  <si>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</si>
  <si>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</si>
  <si>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</si>
  <si>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</si>
  <si>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</si>
  <si>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</si>
  <si>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</si>
  <si>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</si>
  <si>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</si>
  <si>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</si>
  <si>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</si>
  <si>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</si>
  <si>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</si>
  <si>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</si>
  <si>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</si>
  <si>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</si>
  <si>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</si>
  <si>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</si>
  <si>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</si>
  <si>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</si>
  <si>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</si>
  <si>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</si>
  <si>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</si>
  <si>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</si>
  <si>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</si>
  <si>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</si>
  <si>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</si>
  <si>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</si>
  <si>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</si>
  <si>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</si>
  <si>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</si>
  <si>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</si>
  <si>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</si>
  <si>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</si>
  <si>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</si>
  <si>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</si>
  <si>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</si>
  <si>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</si>
  <si>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</si>
  <si>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</si>
  <si>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</si>
  <si>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</si>
  <si>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</si>
  <si>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</si>
  <si>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</si>
  <si>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</si>
  <si>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</si>
  <si>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</si>
  <si>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</si>
  <si>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</si>
  <si>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</si>
  <si>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</si>
  <si>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</si>
  <si>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</si>
  <si>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</si>
  <si>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</si>
  <si>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</si>
  <si>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</si>
  <si>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</si>
  <si>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</si>
  <si>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</si>
  <si>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</si>
  <si>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</si>
  <si>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</si>
  <si>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</si>
  <si>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</si>
  <si>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</si>
  <si>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</si>
  <si>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</si>
  <si>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</si>
  <si>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</si>
  <si>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</si>
  <si>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</si>
  <si>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</si>
  <si>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</si>
  <si>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июле 2021 г.</t>
  </si>
  <si>
    <t>782788,2</t>
  </si>
  <si>
    <t>9,69</t>
  </si>
  <si>
    <t>228,67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</si>
</sst>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57" fillId="19" borderId="8" xfId="0" applyFont="1" applyFill="1" applyBorder="1" applyAlignment="1">
      <alignment horizontal="center" vertical="top"/>
    </xf>
    <xf numFmtId="4" fontId="57" fillId="19" borderId="8" xfId="0" applyNumberFormat="1" applyFont="1" applyFill="1" applyBorder="1" applyAlignment="1">
      <alignment horizontal="center" vertical="center"/>
    </xf>
    <xf numFmtId="0" fontId="57" fillId="19" borderId="0" xfId="89" applyFont="1" applyFill="1" applyBorder="1" applyAlignment="1">
      <alignment horizontal="center" vertical="top"/>
    </xf>
    <xf numFmtId="0" fontId="57" fillId="19" borderId="0" xfId="89" applyFont="1" applyFill="1"/>
    <xf numFmtId="0" fontId="57" fillId="19" borderId="0" xfId="89" applyFont="1" applyFill="1" applyBorder="1" applyAlignment="1">
      <alignment vertical="top"/>
    </xf>
    <xf numFmtId="0" fontId="84" fillId="19" borderId="0" xfId="0" applyFont="1" applyFill="1"/>
    <xf numFmtId="0" fontId="84" fillId="0" borderId="8" xfId="0" applyNumberFormat="1" applyFont="1" applyFill="1" applyBorder="1"/>
    <xf numFmtId="0" fontId="84" fillId="0" borderId="8" xfId="0" applyFont="1" applyFill="1" applyBorder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19" borderId="37" xfId="0" applyFont="1" applyFill="1" applyBorder="1" applyAlignment="1">
      <alignment horizontal="left" vertical="top" wrapText="1"/>
    </xf>
    <xf numFmtId="0" fontId="57" fillId="19" borderId="40" xfId="0" applyFont="1" applyFill="1" applyBorder="1" applyAlignment="1">
      <alignment horizontal="left" vertical="top" wrapText="1"/>
    </xf>
    <xf numFmtId="0" fontId="57" fillId="19" borderId="45" xfId="0" applyFont="1" applyFill="1" applyBorder="1" applyAlignment="1">
      <alignment horizontal="left" vertical="top" wrapText="1"/>
    </xf>
    <xf numFmtId="0" fontId="57" fillId="19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118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118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207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144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145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146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147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148</v>
      </c>
      <c r="B78" s="332" t="s">
        <v>149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150</v>
      </c>
      <c r="B79" s="332" t="s">
        <v>151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152</v>
      </c>
      <c r="B80" s="332" t="s">
        <v>153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32" t="s">
        <v>155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156</v>
      </c>
      <c r="B82" s="332" t="s">
        <v>157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158</v>
      </c>
      <c r="B83" s="332" t="s">
        <v>159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160</v>
      </c>
      <c r="B84" s="332" t="s">
        <v>161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162</v>
      </c>
      <c r="B85" s="332" t="s">
        <v>163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164</v>
      </c>
      <c r="B86" s="332" t="s">
        <v>165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166</v>
      </c>
      <c r="C87" s="332"/>
      <c r="D87" s="332"/>
      <c r="E87" s="332"/>
      <c r="F87" s="332"/>
      <c r="G87" s="50" t="s">
        <v>167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168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169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170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171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168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170</v>
      </c>
      <c r="C94" s="332"/>
      <c r="D94" s="332"/>
      <c r="E94" s="332"/>
      <c r="F94" s="332"/>
      <c r="G94" s="50"/>
      <c r="H94" s="135"/>
    </row>
    <row r="95" spans="1:8" ht="15">
      <c r="A95" s="121" t="s">
        <v>172</v>
      </c>
      <c r="B95" s="332" t="s">
        <v>173</v>
      </c>
      <c r="C95" s="332"/>
      <c r="D95" s="332"/>
      <c r="E95" s="332"/>
      <c r="F95" s="332"/>
      <c r="G95" s="50" t="s">
        <v>167</v>
      </c>
      <c r="H95" s="133">
        <v>356644.18900000001</v>
      </c>
    </row>
    <row r="96" spans="1:8" ht="15">
      <c r="A96" s="121" t="s">
        <v>174</v>
      </c>
      <c r="B96" s="332" t="s">
        <v>175</v>
      </c>
      <c r="C96" s="332"/>
      <c r="D96" s="332"/>
      <c r="E96" s="332"/>
      <c r="F96" s="332"/>
      <c r="G96" s="50" t="s">
        <v>167</v>
      </c>
      <c r="H96" s="133">
        <v>0</v>
      </c>
    </row>
    <row r="97" spans="1:8" ht="15">
      <c r="A97" s="121" t="s">
        <v>176</v>
      </c>
      <c r="B97" s="332" t="s">
        <v>177</v>
      </c>
      <c r="C97" s="332"/>
      <c r="D97" s="332"/>
      <c r="E97" s="332"/>
      <c r="F97" s="332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32" t="s">
        <v>155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179</v>
      </c>
      <c r="B99" s="332" t="s">
        <v>157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180</v>
      </c>
      <c r="B100" s="332" t="s">
        <v>159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181</v>
      </c>
      <c r="B101" s="332" t="s">
        <v>161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182</v>
      </c>
      <c r="B102" s="332" t="s">
        <v>163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183</v>
      </c>
      <c r="B103" s="332" t="s">
        <v>184</v>
      </c>
      <c r="C103" s="332"/>
      <c r="D103" s="332"/>
      <c r="E103" s="332"/>
      <c r="F103" s="332"/>
      <c r="G103" s="50" t="s">
        <v>167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185</v>
      </c>
      <c r="B105" s="332" t="s">
        <v>186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32" t="s">
        <v>188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189</v>
      </c>
      <c r="B107" s="332" t="s">
        <v>190</v>
      </c>
      <c r="C107" s="332"/>
      <c r="D107" s="332"/>
      <c r="E107" s="332"/>
      <c r="F107" s="332"/>
      <c r="G107" s="122" t="s">
        <v>191</v>
      </c>
      <c r="H107" s="125">
        <v>991.45</v>
      </c>
    </row>
    <row r="108" spans="1:8" ht="15">
      <c r="A108" s="121" t="s">
        <v>192</v>
      </c>
      <c r="B108" s="332" t="s">
        <v>193</v>
      </c>
      <c r="C108" s="332"/>
      <c r="D108" s="332"/>
      <c r="E108" s="332"/>
      <c r="F108" s="332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32" t="s">
        <v>195</v>
      </c>
      <c r="C109" s="332"/>
      <c r="D109" s="332"/>
      <c r="E109" s="332"/>
      <c r="F109" s="332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32" t="s">
        <v>197</v>
      </c>
      <c r="C110" s="332"/>
      <c r="D110" s="332"/>
      <c r="E110" s="332"/>
      <c r="F110" s="332"/>
      <c r="G110" s="122" t="s">
        <v>191</v>
      </c>
      <c r="H110" s="140">
        <v>1260.4100000000001</v>
      </c>
    </row>
    <row r="111" spans="1:8" ht="15">
      <c r="A111" s="121" t="s">
        <v>198</v>
      </c>
      <c r="B111" s="332" t="s">
        <v>199</v>
      </c>
      <c r="C111" s="332"/>
      <c r="D111" s="332"/>
      <c r="E111" s="332"/>
      <c r="F111" s="332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32" t="s">
        <v>201</v>
      </c>
      <c r="C112" s="332"/>
      <c r="D112" s="332"/>
      <c r="E112" s="332"/>
      <c r="F112" s="332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32" t="s">
        <v>203</v>
      </c>
      <c r="C113" s="332"/>
      <c r="D113" s="332"/>
      <c r="E113" s="332"/>
      <c r="F113" s="332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32" t="s">
        <v>206</v>
      </c>
      <c r="C114" s="332"/>
      <c r="D114" s="332"/>
      <c r="E114" s="332"/>
      <c r="F114" s="332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308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294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281</v>
      </c>
      <c r="B38" s="536"/>
      <c r="C38" s="536"/>
      <c r="D38" s="536"/>
      <c r="E38" s="536"/>
      <c r="F38" s="536"/>
      <c r="G38" s="536"/>
      <c r="H38" s="536"/>
      <c r="I38" s="521" t="s">
        <v>282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295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297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284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285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281</v>
      </c>
      <c r="B147" s="519"/>
      <c r="C147" s="519"/>
      <c r="D147" s="519"/>
      <c r="E147" s="519"/>
      <c r="F147" s="519"/>
      <c r="G147" s="519"/>
      <c r="H147" s="520"/>
      <c r="I147" s="521" t="s">
        <v>282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294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281</v>
      </c>
      <c r="B38" s="496"/>
      <c r="C38" s="496"/>
      <c r="D38" s="496"/>
      <c r="E38" s="496"/>
      <c r="F38" s="496"/>
      <c r="G38" s="496"/>
      <c r="H38" s="496"/>
      <c r="I38" s="483" t="s">
        <v>282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292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295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296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283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281</v>
      </c>
      <c r="B147" s="481"/>
      <c r="C147" s="481"/>
      <c r="D147" s="481"/>
      <c r="E147" s="481"/>
      <c r="F147" s="481"/>
      <c r="G147" s="481"/>
      <c r="H147" s="482"/>
      <c r="I147" s="483" t="s">
        <v>282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119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120</v>
      </c>
      <c r="B4" s="548" t="s">
        <v>30</v>
      </c>
      <c r="C4" s="548" t="s">
        <v>121</v>
      </c>
      <c r="D4" s="550" t="s">
        <v>122</v>
      </c>
      <c r="E4" s="550"/>
      <c r="F4" s="550"/>
      <c r="G4" s="550"/>
    </row>
    <row r="5" spans="1:9" ht="25.5">
      <c r="A5" s="549"/>
      <c r="B5" s="549"/>
      <c r="C5" s="54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138</v>
      </c>
      <c r="C27" s="544"/>
      <c r="D27" s="545" t="s">
        <v>139</v>
      </c>
      <c r="E27" s="54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120</v>
      </c>
      <c r="B3" s="384" t="s">
        <v>300</v>
      </c>
      <c r="C3" s="384"/>
      <c r="D3" s="200"/>
      <c r="E3" s="200"/>
    </row>
    <row r="4" spans="1:6" ht="97.5" customHeight="1">
      <c r="A4" s="383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115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116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117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136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S31" sqref="S31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318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329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240</v>
      </c>
      <c r="N21" s="396"/>
      <c r="O21" s="396"/>
      <c r="P21" s="396"/>
      <c r="Q21" s="402" t="s">
        <v>241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319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3126.67</v>
      </c>
      <c r="N24" s="267">
        <v>4373.41</v>
      </c>
      <c r="O24" s="267">
        <v>5016.21</v>
      </c>
      <c r="P24" s="267">
        <v>5295.86</v>
      </c>
      <c r="Q24" s="403">
        <v>2626.07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2015.09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1105.6600000000001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782788.2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1.1617857500000001E-3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303.37900000000002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17.577000000000002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81.701999999999998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7.5999999999999998E-2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55.890999999999998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25.734999999999999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141.24100000000001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49.021000000000001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49.021000000000001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23.571999999999999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16.974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8.4749999999999996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197125.39600000001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326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13416.278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customHeight="1">
      <c r="A51" s="324"/>
      <c r="B51" s="429" t="s">
        <v>327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5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50071.982000000004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49.021000000000001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32675.238000000001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17347.723000000002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76105.600000000006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207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242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243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240</v>
      </c>
      <c r="N65" s="396"/>
      <c r="O65" s="396"/>
      <c r="P65" s="396"/>
      <c r="Q65" s="402" t="s">
        <v>241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244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1903.71</v>
      </c>
      <c r="N68" s="319">
        <v>3150.45</v>
      </c>
      <c r="O68" s="319">
        <v>3793.25</v>
      </c>
      <c r="P68" s="319">
        <v>4072.9</v>
      </c>
      <c r="Q68" s="390">
        <v>1403.11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245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3367.39</v>
      </c>
      <c r="N69" s="320">
        <v>4614.13</v>
      </c>
      <c r="O69" s="320">
        <v>5256.93</v>
      </c>
      <c r="P69" s="320">
        <v>5536.58</v>
      </c>
      <c r="Q69" s="391">
        <v>2866.79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7306.08</v>
      </c>
      <c r="N70" s="320">
        <v>8552.82</v>
      </c>
      <c r="O70" s="320">
        <v>9195.6200000000008</v>
      </c>
      <c r="P70" s="320">
        <v>9475.27</v>
      </c>
      <c r="Q70" s="391">
        <v>6805.48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243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240</v>
      </c>
      <c r="N73" s="396"/>
      <c r="O73" s="396"/>
      <c r="P73" s="396"/>
      <c r="Q73" s="402" t="s">
        <v>241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244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1903.71</v>
      </c>
      <c r="N76" s="319">
        <v>3150.45</v>
      </c>
      <c r="O76" s="319">
        <v>3793.25</v>
      </c>
      <c r="P76" s="319">
        <v>4072.9</v>
      </c>
      <c r="Q76" s="390">
        <v>1403.11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248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5403.35</v>
      </c>
      <c r="N77" s="320">
        <v>6650.09</v>
      </c>
      <c r="O77" s="320">
        <v>7292.89</v>
      </c>
      <c r="P77" s="320">
        <v>7572.54</v>
      </c>
      <c r="Q77" s="391">
        <v>4902.75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208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210</v>
      </c>
    </row>
    <row r="81" spans="1:25" ht="18" customHeight="1">
      <c r="A81" s="422" t="s">
        <v>209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1420.33</v>
      </c>
      <c r="C83" s="279">
        <v>1361.63</v>
      </c>
      <c r="D83" s="279">
        <v>1326.89</v>
      </c>
      <c r="E83" s="279">
        <v>1271.57</v>
      </c>
      <c r="F83" s="279">
        <v>1245.1600000000001</v>
      </c>
      <c r="G83" s="279">
        <v>1317.07</v>
      </c>
      <c r="H83" s="279">
        <v>1472.95</v>
      </c>
      <c r="I83" s="279">
        <v>1662.47</v>
      </c>
      <c r="J83" s="279">
        <v>1834.44</v>
      </c>
      <c r="K83" s="279">
        <v>1903.32</v>
      </c>
      <c r="L83" s="279">
        <v>1933.13</v>
      </c>
      <c r="M83" s="279">
        <v>1930.15</v>
      </c>
      <c r="N83" s="279">
        <v>1888.38</v>
      </c>
      <c r="O83" s="279">
        <v>1931.18</v>
      </c>
      <c r="P83" s="279">
        <v>1924.62</v>
      </c>
      <c r="Q83" s="279">
        <v>1939.06</v>
      </c>
      <c r="R83" s="279">
        <v>1923.16</v>
      </c>
      <c r="S83" s="279">
        <v>1908.51</v>
      </c>
      <c r="T83" s="279">
        <v>1902.76</v>
      </c>
      <c r="U83" s="279">
        <v>1867.31</v>
      </c>
      <c r="V83" s="279">
        <v>1843.28</v>
      </c>
      <c r="W83" s="279">
        <v>1916.29</v>
      </c>
      <c r="X83" s="279">
        <v>1841.05</v>
      </c>
      <c r="Y83" s="279">
        <v>1719.11</v>
      </c>
    </row>
    <row r="84" spans="1:25">
      <c r="A84" s="316">
        <v>2</v>
      </c>
      <c r="B84" s="279">
        <v>1528.51</v>
      </c>
      <c r="C84" s="279">
        <v>1397.19</v>
      </c>
      <c r="D84" s="279">
        <v>1342.72</v>
      </c>
      <c r="E84" s="279">
        <v>1316.92</v>
      </c>
      <c r="F84" s="279">
        <v>1293.4100000000001</v>
      </c>
      <c r="G84" s="279">
        <v>1359.14</v>
      </c>
      <c r="H84" s="279">
        <v>1571.25</v>
      </c>
      <c r="I84" s="279">
        <v>1761.32</v>
      </c>
      <c r="J84" s="279">
        <v>1961.46</v>
      </c>
      <c r="K84" s="279">
        <v>2013.91</v>
      </c>
      <c r="L84" s="279">
        <v>2044.8</v>
      </c>
      <c r="M84" s="279">
        <v>2057.9899999999998</v>
      </c>
      <c r="N84" s="279">
        <v>2019.52</v>
      </c>
      <c r="O84" s="279">
        <v>2040.07</v>
      </c>
      <c r="P84" s="279">
        <v>2039.17</v>
      </c>
      <c r="Q84" s="279">
        <v>2048.0100000000002</v>
      </c>
      <c r="R84" s="279">
        <v>2023.42</v>
      </c>
      <c r="S84" s="279">
        <v>2005.66</v>
      </c>
      <c r="T84" s="279">
        <v>1983.81</v>
      </c>
      <c r="U84" s="279">
        <v>1989.78</v>
      </c>
      <c r="V84" s="279">
        <v>1951.48</v>
      </c>
      <c r="W84" s="279">
        <v>2008.7</v>
      </c>
      <c r="X84" s="279">
        <v>1967.95</v>
      </c>
      <c r="Y84" s="279">
        <v>1775.18</v>
      </c>
    </row>
    <row r="85" spans="1:25">
      <c r="A85" s="316">
        <v>3</v>
      </c>
      <c r="B85" s="279">
        <v>1627.34</v>
      </c>
      <c r="C85" s="279">
        <v>1542.68</v>
      </c>
      <c r="D85" s="279">
        <v>1469.17</v>
      </c>
      <c r="E85" s="279">
        <v>1455.13</v>
      </c>
      <c r="F85" s="279">
        <v>1410.56</v>
      </c>
      <c r="G85" s="279">
        <v>1456.8</v>
      </c>
      <c r="H85" s="279">
        <v>1496.98</v>
      </c>
      <c r="I85" s="279">
        <v>1643.63</v>
      </c>
      <c r="J85" s="279">
        <v>1834.24</v>
      </c>
      <c r="K85" s="279">
        <v>1906.28</v>
      </c>
      <c r="L85" s="279">
        <v>2013.92</v>
      </c>
      <c r="M85" s="279">
        <v>2019.97</v>
      </c>
      <c r="N85" s="279">
        <v>1991.78</v>
      </c>
      <c r="O85" s="279">
        <v>2003.71</v>
      </c>
      <c r="P85" s="279">
        <v>2011.31</v>
      </c>
      <c r="Q85" s="279">
        <v>1975.03</v>
      </c>
      <c r="R85" s="279">
        <v>1992.64</v>
      </c>
      <c r="S85" s="279">
        <v>1969.31</v>
      </c>
      <c r="T85" s="279">
        <v>1963.19</v>
      </c>
      <c r="U85" s="279">
        <v>1966.42</v>
      </c>
      <c r="V85" s="279">
        <v>1558.04</v>
      </c>
      <c r="W85" s="279">
        <v>1950.62</v>
      </c>
      <c r="X85" s="279">
        <v>1916.6</v>
      </c>
      <c r="Y85" s="279">
        <v>1842.76</v>
      </c>
    </row>
    <row r="86" spans="1:25">
      <c r="A86" s="316">
        <v>4</v>
      </c>
      <c r="B86" s="279">
        <v>1649.1</v>
      </c>
      <c r="C86" s="279">
        <v>1528.79</v>
      </c>
      <c r="D86" s="279">
        <v>1436.96</v>
      </c>
      <c r="E86" s="279">
        <v>1335.79</v>
      </c>
      <c r="F86" s="279">
        <v>1322.2</v>
      </c>
      <c r="G86" s="279">
        <v>1351.98</v>
      </c>
      <c r="H86" s="279">
        <v>1423.73</v>
      </c>
      <c r="I86" s="279">
        <v>1538.63</v>
      </c>
      <c r="J86" s="279">
        <v>1699.38</v>
      </c>
      <c r="K86" s="279">
        <v>1897.49</v>
      </c>
      <c r="L86" s="279">
        <v>1925.07</v>
      </c>
      <c r="M86" s="279">
        <v>1951.12</v>
      </c>
      <c r="N86" s="279">
        <v>1921.38</v>
      </c>
      <c r="O86" s="279">
        <v>1943.54</v>
      </c>
      <c r="P86" s="279">
        <v>1953.11</v>
      </c>
      <c r="Q86" s="279">
        <v>1962.56</v>
      </c>
      <c r="R86" s="279">
        <v>1953.91</v>
      </c>
      <c r="S86" s="279">
        <v>1964.52</v>
      </c>
      <c r="T86" s="279">
        <v>1951.6</v>
      </c>
      <c r="U86" s="279">
        <v>1922.69</v>
      </c>
      <c r="V86" s="279">
        <v>1886.23</v>
      </c>
      <c r="W86" s="279">
        <v>1902.48</v>
      </c>
      <c r="X86" s="279">
        <v>1860.6</v>
      </c>
      <c r="Y86" s="279">
        <v>1756.48</v>
      </c>
    </row>
    <row r="87" spans="1:25">
      <c r="A87" s="316">
        <v>5</v>
      </c>
      <c r="B87" s="279">
        <v>1453.95</v>
      </c>
      <c r="C87" s="279">
        <v>1348.88</v>
      </c>
      <c r="D87" s="279">
        <v>1289.8699999999999</v>
      </c>
      <c r="E87" s="279">
        <v>1235.29</v>
      </c>
      <c r="F87" s="279">
        <v>1228.45</v>
      </c>
      <c r="G87" s="279">
        <v>1298.5</v>
      </c>
      <c r="H87" s="279">
        <v>1475.18</v>
      </c>
      <c r="I87" s="279">
        <v>1726.92</v>
      </c>
      <c r="J87" s="279">
        <v>1917.75</v>
      </c>
      <c r="K87" s="279">
        <v>1980.93</v>
      </c>
      <c r="L87" s="279">
        <v>2038.11</v>
      </c>
      <c r="M87" s="279">
        <v>2040.59</v>
      </c>
      <c r="N87" s="279">
        <v>2010.08</v>
      </c>
      <c r="O87" s="279">
        <v>2038.52</v>
      </c>
      <c r="P87" s="279">
        <v>2039.83</v>
      </c>
      <c r="Q87" s="279">
        <v>2049.06</v>
      </c>
      <c r="R87" s="279">
        <v>2023.34</v>
      </c>
      <c r="S87" s="279">
        <v>2000.91</v>
      </c>
      <c r="T87" s="279">
        <v>1979.98</v>
      </c>
      <c r="U87" s="279">
        <v>1952.39</v>
      </c>
      <c r="V87" s="279">
        <v>1911.84</v>
      </c>
      <c r="W87" s="279">
        <v>1933.08</v>
      </c>
      <c r="X87" s="279">
        <v>1793.11</v>
      </c>
      <c r="Y87" s="279">
        <v>1624.17</v>
      </c>
    </row>
    <row r="88" spans="1:25">
      <c r="A88" s="316">
        <v>6</v>
      </c>
      <c r="B88" s="279">
        <v>1520.47</v>
      </c>
      <c r="C88" s="279">
        <v>1384.95</v>
      </c>
      <c r="D88" s="279">
        <v>1351.42</v>
      </c>
      <c r="E88" s="279">
        <v>1212.8</v>
      </c>
      <c r="F88" s="279">
        <v>1229.0899999999999</v>
      </c>
      <c r="G88" s="279">
        <v>1319.03</v>
      </c>
      <c r="H88" s="279">
        <v>1481.74</v>
      </c>
      <c r="I88" s="279">
        <v>1693.92</v>
      </c>
      <c r="J88" s="279">
        <v>1784.39</v>
      </c>
      <c r="K88" s="279">
        <v>1809.19</v>
      </c>
      <c r="L88" s="279">
        <v>1848.68</v>
      </c>
      <c r="M88" s="279">
        <v>1868.32</v>
      </c>
      <c r="N88" s="279">
        <v>1818.91</v>
      </c>
      <c r="O88" s="279">
        <v>1859.4</v>
      </c>
      <c r="P88" s="279">
        <v>1899.22</v>
      </c>
      <c r="Q88" s="279">
        <v>1909.8</v>
      </c>
      <c r="R88" s="279">
        <v>1996.62</v>
      </c>
      <c r="S88" s="279">
        <v>1974.98</v>
      </c>
      <c r="T88" s="279">
        <v>1936.54</v>
      </c>
      <c r="U88" s="279">
        <v>1931.18</v>
      </c>
      <c r="V88" s="279">
        <v>1889.24</v>
      </c>
      <c r="W88" s="279">
        <v>1918.24</v>
      </c>
      <c r="X88" s="279">
        <v>1767.01</v>
      </c>
      <c r="Y88" s="279">
        <v>1652.46</v>
      </c>
    </row>
    <row r="89" spans="1:25">
      <c r="A89" s="316">
        <v>7</v>
      </c>
      <c r="B89" s="279">
        <v>1290.51</v>
      </c>
      <c r="C89" s="279">
        <v>1184.96</v>
      </c>
      <c r="D89" s="279">
        <v>1037.47</v>
      </c>
      <c r="E89" s="279">
        <v>655.77</v>
      </c>
      <c r="F89" s="279">
        <v>655.77</v>
      </c>
      <c r="G89" s="279">
        <v>1108.1500000000001</v>
      </c>
      <c r="H89" s="279">
        <v>1335.01</v>
      </c>
      <c r="I89" s="279">
        <v>1567.25</v>
      </c>
      <c r="J89" s="279">
        <v>1799.62</v>
      </c>
      <c r="K89" s="279">
        <v>1855.76</v>
      </c>
      <c r="L89" s="279">
        <v>1915.64</v>
      </c>
      <c r="M89" s="279">
        <v>1909.31</v>
      </c>
      <c r="N89" s="279">
        <v>1823.58</v>
      </c>
      <c r="O89" s="279">
        <v>1843.88</v>
      </c>
      <c r="P89" s="279">
        <v>1840.12</v>
      </c>
      <c r="Q89" s="279">
        <v>1850.59</v>
      </c>
      <c r="R89" s="279">
        <v>1838.55</v>
      </c>
      <c r="S89" s="279">
        <v>1826.23</v>
      </c>
      <c r="T89" s="279">
        <v>1863.25</v>
      </c>
      <c r="U89" s="279">
        <v>1826.99</v>
      </c>
      <c r="V89" s="279">
        <v>1818.1</v>
      </c>
      <c r="W89" s="279">
        <v>1802.05</v>
      </c>
      <c r="X89" s="279">
        <v>1702.77</v>
      </c>
      <c r="Y89" s="279">
        <v>1608.89</v>
      </c>
    </row>
    <row r="90" spans="1:25">
      <c r="A90" s="316">
        <v>8</v>
      </c>
      <c r="B90" s="279">
        <v>1372.1</v>
      </c>
      <c r="C90" s="279">
        <v>1248.69</v>
      </c>
      <c r="D90" s="279">
        <v>1113.3599999999999</v>
      </c>
      <c r="E90" s="279">
        <v>1045.69</v>
      </c>
      <c r="F90" s="279">
        <v>657.96</v>
      </c>
      <c r="G90" s="279">
        <v>1169.54</v>
      </c>
      <c r="H90" s="279">
        <v>1352.95</v>
      </c>
      <c r="I90" s="279">
        <v>1564.63</v>
      </c>
      <c r="J90" s="279">
        <v>1791.06</v>
      </c>
      <c r="K90" s="279">
        <v>1783.92</v>
      </c>
      <c r="L90" s="279">
        <v>1811.98</v>
      </c>
      <c r="M90" s="279">
        <v>1832.49</v>
      </c>
      <c r="N90" s="279">
        <v>1799.67</v>
      </c>
      <c r="O90" s="279">
        <v>1846.83</v>
      </c>
      <c r="P90" s="279">
        <v>1847.71</v>
      </c>
      <c r="Q90" s="279">
        <v>1932.19</v>
      </c>
      <c r="R90" s="279">
        <v>1885.14</v>
      </c>
      <c r="S90" s="279">
        <v>1894.06</v>
      </c>
      <c r="T90" s="279">
        <v>1802.53</v>
      </c>
      <c r="U90" s="279">
        <v>1784.95</v>
      </c>
      <c r="V90" s="279">
        <v>1782.04</v>
      </c>
      <c r="W90" s="279">
        <v>1770.12</v>
      </c>
      <c r="X90" s="279">
        <v>1688.47</v>
      </c>
      <c r="Y90" s="279">
        <v>1503.72</v>
      </c>
    </row>
    <row r="91" spans="1:25">
      <c r="A91" s="316">
        <v>9</v>
      </c>
      <c r="B91" s="279">
        <v>1634.8</v>
      </c>
      <c r="C91" s="279">
        <v>1503.44</v>
      </c>
      <c r="D91" s="279">
        <v>1434.64</v>
      </c>
      <c r="E91" s="279">
        <v>1358.94</v>
      </c>
      <c r="F91" s="279">
        <v>1342.2</v>
      </c>
      <c r="G91" s="279">
        <v>1425.26</v>
      </c>
      <c r="H91" s="279">
        <v>1407.02</v>
      </c>
      <c r="I91" s="279">
        <v>1613.3</v>
      </c>
      <c r="J91" s="279">
        <v>1806.48</v>
      </c>
      <c r="K91" s="279">
        <v>1880.67</v>
      </c>
      <c r="L91" s="279">
        <v>1878.97</v>
      </c>
      <c r="M91" s="279">
        <v>1855.84</v>
      </c>
      <c r="N91" s="279">
        <v>1829.05</v>
      </c>
      <c r="O91" s="279">
        <v>1843.75</v>
      </c>
      <c r="P91" s="279">
        <v>1855.28</v>
      </c>
      <c r="Q91" s="279">
        <v>1860.96</v>
      </c>
      <c r="R91" s="279">
        <v>1853.56</v>
      </c>
      <c r="S91" s="279">
        <v>1816.54</v>
      </c>
      <c r="T91" s="279">
        <v>1792.29</v>
      </c>
      <c r="U91" s="279">
        <v>1824.18</v>
      </c>
      <c r="V91" s="279">
        <v>1780.35</v>
      </c>
      <c r="W91" s="279">
        <v>1778.65</v>
      </c>
      <c r="X91" s="279">
        <v>1699.09</v>
      </c>
      <c r="Y91" s="279">
        <v>1608.24</v>
      </c>
    </row>
    <row r="92" spans="1:25">
      <c r="A92" s="316">
        <v>10</v>
      </c>
      <c r="B92" s="279">
        <v>1499.11</v>
      </c>
      <c r="C92" s="279">
        <v>1345.45</v>
      </c>
      <c r="D92" s="279">
        <v>1270.19</v>
      </c>
      <c r="E92" s="279">
        <v>1219.5899999999999</v>
      </c>
      <c r="F92" s="279">
        <v>1203.33</v>
      </c>
      <c r="G92" s="279">
        <v>1236.1500000000001</v>
      </c>
      <c r="H92" s="279">
        <v>1310.1099999999999</v>
      </c>
      <c r="I92" s="279">
        <v>1414.49</v>
      </c>
      <c r="J92" s="279">
        <v>1516.77</v>
      </c>
      <c r="K92" s="279">
        <v>1756.28</v>
      </c>
      <c r="L92" s="279">
        <v>1769.67</v>
      </c>
      <c r="M92" s="279">
        <v>1780.02</v>
      </c>
      <c r="N92" s="279">
        <v>1781.87</v>
      </c>
      <c r="O92" s="279">
        <v>1786.55</v>
      </c>
      <c r="P92" s="279">
        <v>1780.58</v>
      </c>
      <c r="Q92" s="279">
        <v>1777.16</v>
      </c>
      <c r="R92" s="279">
        <v>1747.7</v>
      </c>
      <c r="S92" s="279">
        <v>1739.68</v>
      </c>
      <c r="T92" s="279">
        <v>1650.25</v>
      </c>
      <c r="U92" s="279">
        <v>1695.11</v>
      </c>
      <c r="V92" s="279">
        <v>1681.05</v>
      </c>
      <c r="W92" s="279">
        <v>1833.68</v>
      </c>
      <c r="X92" s="279">
        <v>1774.37</v>
      </c>
      <c r="Y92" s="279">
        <v>1728.11</v>
      </c>
    </row>
    <row r="93" spans="1:25">
      <c r="A93" s="316">
        <v>11</v>
      </c>
      <c r="B93" s="279">
        <v>1570.21</v>
      </c>
      <c r="C93" s="279">
        <v>1397.85</v>
      </c>
      <c r="D93" s="279">
        <v>1331.15</v>
      </c>
      <c r="E93" s="279">
        <v>1265.1600000000001</v>
      </c>
      <c r="F93" s="279">
        <v>1226.06</v>
      </c>
      <c r="G93" s="279">
        <v>1241.97</v>
      </c>
      <c r="H93" s="279">
        <v>1303.03</v>
      </c>
      <c r="I93" s="279">
        <v>1373.95</v>
      </c>
      <c r="J93" s="279">
        <v>1500.59</v>
      </c>
      <c r="K93" s="279">
        <v>1652.32</v>
      </c>
      <c r="L93" s="279">
        <v>1698.88</v>
      </c>
      <c r="M93" s="279">
        <v>1648.45</v>
      </c>
      <c r="N93" s="279">
        <v>1638.61</v>
      </c>
      <c r="O93" s="279">
        <v>1651.31</v>
      </c>
      <c r="P93" s="279">
        <v>1662.32</v>
      </c>
      <c r="Q93" s="279">
        <v>1666.45</v>
      </c>
      <c r="R93" s="279">
        <v>1669.97</v>
      </c>
      <c r="S93" s="279">
        <v>1680.81</v>
      </c>
      <c r="T93" s="279">
        <v>1668.82</v>
      </c>
      <c r="U93" s="279">
        <v>1640.43</v>
      </c>
      <c r="V93" s="279">
        <v>1776.24</v>
      </c>
      <c r="W93" s="279">
        <v>1786.85</v>
      </c>
      <c r="X93" s="279">
        <v>1756.38</v>
      </c>
      <c r="Y93" s="279">
        <v>1685.8</v>
      </c>
    </row>
    <row r="94" spans="1:25">
      <c r="A94" s="316">
        <v>12</v>
      </c>
      <c r="B94" s="279">
        <v>1413.88</v>
      </c>
      <c r="C94" s="279">
        <v>1305.6099999999999</v>
      </c>
      <c r="D94" s="279">
        <v>1228.67</v>
      </c>
      <c r="E94" s="279">
        <v>1190.33</v>
      </c>
      <c r="F94" s="279">
        <v>1157.3</v>
      </c>
      <c r="G94" s="279">
        <v>1183.03</v>
      </c>
      <c r="H94" s="279">
        <v>1357.53</v>
      </c>
      <c r="I94" s="279">
        <v>1850.44</v>
      </c>
      <c r="J94" s="279">
        <v>1849.74</v>
      </c>
      <c r="K94" s="279">
        <v>2031.55</v>
      </c>
      <c r="L94" s="279">
        <v>2006.93</v>
      </c>
      <c r="M94" s="279">
        <v>1965.26</v>
      </c>
      <c r="N94" s="279">
        <v>1944.63</v>
      </c>
      <c r="O94" s="279">
        <v>2006.49</v>
      </c>
      <c r="P94" s="279">
        <v>1998.96</v>
      </c>
      <c r="Q94" s="279">
        <v>2026.04</v>
      </c>
      <c r="R94" s="279">
        <v>1993.05</v>
      </c>
      <c r="S94" s="279">
        <v>1950.49</v>
      </c>
      <c r="T94" s="279">
        <v>1890.7</v>
      </c>
      <c r="U94" s="279">
        <v>1887.37</v>
      </c>
      <c r="V94" s="279">
        <v>1829.73</v>
      </c>
      <c r="W94" s="279">
        <v>1837.8</v>
      </c>
      <c r="X94" s="279">
        <v>1917.59</v>
      </c>
      <c r="Y94" s="279">
        <v>1850.22</v>
      </c>
    </row>
    <row r="95" spans="1:25">
      <c r="A95" s="316">
        <v>13</v>
      </c>
      <c r="B95" s="279">
        <v>1535.92</v>
      </c>
      <c r="C95" s="279">
        <v>1408.33</v>
      </c>
      <c r="D95" s="279">
        <v>1339.78</v>
      </c>
      <c r="E95" s="279">
        <v>1272.68</v>
      </c>
      <c r="F95" s="279">
        <v>1262.95</v>
      </c>
      <c r="G95" s="279">
        <v>1338.37</v>
      </c>
      <c r="H95" s="279">
        <v>1362.12</v>
      </c>
      <c r="I95" s="279">
        <v>1613.29</v>
      </c>
      <c r="J95" s="279">
        <v>1844.81</v>
      </c>
      <c r="K95" s="279">
        <v>2058.92</v>
      </c>
      <c r="L95" s="279">
        <v>2143.0500000000002</v>
      </c>
      <c r="M95" s="279">
        <v>2103.81</v>
      </c>
      <c r="N95" s="279">
        <v>2131.23</v>
      </c>
      <c r="O95" s="279">
        <v>2128.69</v>
      </c>
      <c r="P95" s="279">
        <v>2125.7399999999998</v>
      </c>
      <c r="Q95" s="279">
        <v>2098.7199999999998</v>
      </c>
      <c r="R95" s="279">
        <v>2100.5100000000002</v>
      </c>
      <c r="S95" s="279">
        <v>2064.89</v>
      </c>
      <c r="T95" s="279">
        <v>1993.35</v>
      </c>
      <c r="U95" s="279">
        <v>2053.62</v>
      </c>
      <c r="V95" s="279">
        <v>1780.15</v>
      </c>
      <c r="W95" s="279">
        <v>1783.45</v>
      </c>
      <c r="X95" s="279">
        <v>1733.02</v>
      </c>
      <c r="Y95" s="279">
        <v>1891.89</v>
      </c>
    </row>
    <row r="96" spans="1:25">
      <c r="A96" s="316">
        <v>14</v>
      </c>
      <c r="B96" s="279">
        <v>1592.41</v>
      </c>
      <c r="C96" s="279">
        <v>1494.85</v>
      </c>
      <c r="D96" s="279">
        <v>1392.06</v>
      </c>
      <c r="E96" s="279">
        <v>1319.56</v>
      </c>
      <c r="F96" s="279">
        <v>1308.48</v>
      </c>
      <c r="G96" s="279">
        <v>1378</v>
      </c>
      <c r="H96" s="279">
        <v>1637.5</v>
      </c>
      <c r="I96" s="279">
        <v>1827.99</v>
      </c>
      <c r="J96" s="279">
        <v>2005.92</v>
      </c>
      <c r="K96" s="279">
        <v>2047.05</v>
      </c>
      <c r="L96" s="279">
        <v>2193.64</v>
      </c>
      <c r="M96" s="279">
        <v>2193.13</v>
      </c>
      <c r="N96" s="279">
        <v>2181.46</v>
      </c>
      <c r="O96" s="279">
        <v>2174.86</v>
      </c>
      <c r="P96" s="279">
        <v>2105.86</v>
      </c>
      <c r="Q96" s="279">
        <v>2095.6</v>
      </c>
      <c r="R96" s="279">
        <v>1934.57</v>
      </c>
      <c r="S96" s="279">
        <v>2029.65</v>
      </c>
      <c r="T96" s="279">
        <v>2069.33</v>
      </c>
      <c r="U96" s="279">
        <v>2052.0500000000002</v>
      </c>
      <c r="V96" s="279">
        <v>2059.4499999999998</v>
      </c>
      <c r="W96" s="279">
        <v>2076.58</v>
      </c>
      <c r="X96" s="279">
        <v>2028.69</v>
      </c>
      <c r="Y96" s="279">
        <v>1869.75</v>
      </c>
    </row>
    <row r="97" spans="1:25">
      <c r="A97" s="316">
        <v>15</v>
      </c>
      <c r="B97" s="279">
        <v>1648.74</v>
      </c>
      <c r="C97" s="279">
        <v>1512.66</v>
      </c>
      <c r="D97" s="279">
        <v>1395.44</v>
      </c>
      <c r="E97" s="279">
        <v>1362.69</v>
      </c>
      <c r="F97" s="279">
        <v>1351.41</v>
      </c>
      <c r="G97" s="279">
        <v>1396.6</v>
      </c>
      <c r="H97" s="279">
        <v>1580.05</v>
      </c>
      <c r="I97" s="279">
        <v>1831.83</v>
      </c>
      <c r="J97" s="279">
        <v>2041.63</v>
      </c>
      <c r="K97" s="279">
        <v>2071.0300000000002</v>
      </c>
      <c r="L97" s="279">
        <v>2121.81</v>
      </c>
      <c r="M97" s="279">
        <v>2094.16</v>
      </c>
      <c r="N97" s="279">
        <v>2054.34</v>
      </c>
      <c r="O97" s="279">
        <v>2094.12</v>
      </c>
      <c r="P97" s="279">
        <v>2026.19</v>
      </c>
      <c r="Q97" s="279">
        <v>2041.16</v>
      </c>
      <c r="R97" s="279">
        <v>2031.86</v>
      </c>
      <c r="S97" s="279">
        <v>1880.81</v>
      </c>
      <c r="T97" s="279">
        <v>2036.09</v>
      </c>
      <c r="U97" s="279">
        <v>2129.39</v>
      </c>
      <c r="V97" s="279">
        <v>2053.12</v>
      </c>
      <c r="W97" s="279">
        <v>2045.48</v>
      </c>
      <c r="X97" s="279">
        <v>1991.53</v>
      </c>
      <c r="Y97" s="279">
        <v>1900.93</v>
      </c>
    </row>
    <row r="98" spans="1:25">
      <c r="A98" s="316">
        <v>16</v>
      </c>
      <c r="B98" s="279">
        <v>1630.76</v>
      </c>
      <c r="C98" s="279">
        <v>1493.2</v>
      </c>
      <c r="D98" s="279">
        <v>1408.23</v>
      </c>
      <c r="E98" s="279">
        <v>1338.54</v>
      </c>
      <c r="F98" s="279">
        <v>1313.64</v>
      </c>
      <c r="G98" s="279">
        <v>1362.64</v>
      </c>
      <c r="H98" s="279">
        <v>1534.08</v>
      </c>
      <c r="I98" s="279">
        <v>1774.09</v>
      </c>
      <c r="J98" s="279">
        <v>2007.31</v>
      </c>
      <c r="K98" s="279">
        <v>2032.46</v>
      </c>
      <c r="L98" s="279">
        <v>2098.7600000000002</v>
      </c>
      <c r="M98" s="279">
        <v>2089.59</v>
      </c>
      <c r="N98" s="279">
        <v>2069.5300000000002</v>
      </c>
      <c r="O98" s="279">
        <v>2099.2800000000002</v>
      </c>
      <c r="P98" s="279">
        <v>2113.73</v>
      </c>
      <c r="Q98" s="279">
        <v>1922.04</v>
      </c>
      <c r="R98" s="279">
        <v>2119.4899999999998</v>
      </c>
      <c r="S98" s="279">
        <v>2221.38</v>
      </c>
      <c r="T98" s="279">
        <v>2143.1</v>
      </c>
      <c r="U98" s="279">
        <v>2129.02</v>
      </c>
      <c r="V98" s="279">
        <v>2049.88</v>
      </c>
      <c r="W98" s="279">
        <v>2078.75</v>
      </c>
      <c r="X98" s="279">
        <v>2059.98</v>
      </c>
      <c r="Y98" s="279">
        <v>1916.2</v>
      </c>
    </row>
    <row r="99" spans="1:25">
      <c r="A99" s="316">
        <v>17</v>
      </c>
      <c r="B99" s="279">
        <v>1805.06</v>
      </c>
      <c r="C99" s="279">
        <v>1695.34</v>
      </c>
      <c r="D99" s="279">
        <v>1560.82</v>
      </c>
      <c r="E99" s="279">
        <v>1457.37</v>
      </c>
      <c r="F99" s="279">
        <v>1407.65</v>
      </c>
      <c r="G99" s="279">
        <v>1428.1</v>
      </c>
      <c r="H99" s="279">
        <v>1491.95</v>
      </c>
      <c r="I99" s="279">
        <v>1681.33</v>
      </c>
      <c r="J99" s="279">
        <v>1961.87</v>
      </c>
      <c r="K99" s="279">
        <v>2071.46</v>
      </c>
      <c r="L99" s="279">
        <v>2140.98</v>
      </c>
      <c r="M99" s="279">
        <v>2168.0500000000002</v>
      </c>
      <c r="N99" s="279">
        <v>2162.33</v>
      </c>
      <c r="O99" s="279">
        <v>2145.84</v>
      </c>
      <c r="P99" s="279">
        <v>2142.14</v>
      </c>
      <c r="Q99" s="279">
        <v>2131.86</v>
      </c>
      <c r="R99" s="279">
        <v>2087.23</v>
      </c>
      <c r="S99" s="279">
        <v>2048.1</v>
      </c>
      <c r="T99" s="279">
        <v>2010.15</v>
      </c>
      <c r="U99" s="279">
        <v>2012.07</v>
      </c>
      <c r="V99" s="279">
        <v>1913.36</v>
      </c>
      <c r="W99" s="279">
        <v>1948.23</v>
      </c>
      <c r="X99" s="279">
        <v>1893.86</v>
      </c>
      <c r="Y99" s="279">
        <v>1868.83</v>
      </c>
    </row>
    <row r="100" spans="1:25">
      <c r="A100" s="316">
        <v>18</v>
      </c>
      <c r="B100" s="279">
        <v>1662.96</v>
      </c>
      <c r="C100" s="279">
        <v>1589.58</v>
      </c>
      <c r="D100" s="279">
        <v>1481.73</v>
      </c>
      <c r="E100" s="279">
        <v>1379.88</v>
      </c>
      <c r="F100" s="279">
        <v>1331.15</v>
      </c>
      <c r="G100" s="279">
        <v>1341.32</v>
      </c>
      <c r="H100" s="279">
        <v>1430.72</v>
      </c>
      <c r="I100" s="279">
        <v>1495.68</v>
      </c>
      <c r="J100" s="279">
        <v>1712.61</v>
      </c>
      <c r="K100" s="279">
        <v>1902.12</v>
      </c>
      <c r="L100" s="279">
        <v>1970.99</v>
      </c>
      <c r="M100" s="279">
        <v>1998.56</v>
      </c>
      <c r="N100" s="279">
        <v>1991.89</v>
      </c>
      <c r="O100" s="279">
        <v>2014.11</v>
      </c>
      <c r="P100" s="279">
        <v>2014.21</v>
      </c>
      <c r="Q100" s="279">
        <v>2026.16</v>
      </c>
      <c r="R100" s="279">
        <v>1949.99</v>
      </c>
      <c r="S100" s="279">
        <v>1966.99</v>
      </c>
      <c r="T100" s="279">
        <v>1970.28</v>
      </c>
      <c r="U100" s="279">
        <v>1940.7</v>
      </c>
      <c r="V100" s="279">
        <v>1916.58</v>
      </c>
      <c r="W100" s="279">
        <v>1924.03</v>
      </c>
      <c r="X100" s="279">
        <v>1930.83</v>
      </c>
      <c r="Y100" s="279">
        <v>1808.44</v>
      </c>
    </row>
    <row r="101" spans="1:25">
      <c r="A101" s="316">
        <v>19</v>
      </c>
      <c r="B101" s="279">
        <v>1623.65</v>
      </c>
      <c r="C101" s="279">
        <v>1515.88</v>
      </c>
      <c r="D101" s="279">
        <v>1445.53</v>
      </c>
      <c r="E101" s="279">
        <v>1309.3800000000001</v>
      </c>
      <c r="F101" s="279">
        <v>1266.8599999999999</v>
      </c>
      <c r="G101" s="279">
        <v>1308.8399999999999</v>
      </c>
      <c r="H101" s="279">
        <v>1560.9</v>
      </c>
      <c r="I101" s="279">
        <v>1791.65</v>
      </c>
      <c r="J101" s="279">
        <v>2019.47</v>
      </c>
      <c r="K101" s="279">
        <v>2083.7600000000002</v>
      </c>
      <c r="L101" s="279">
        <v>2132.54</v>
      </c>
      <c r="M101" s="279">
        <v>2146.4699999999998</v>
      </c>
      <c r="N101" s="279">
        <v>2118.59</v>
      </c>
      <c r="O101" s="279">
        <v>2124.59</v>
      </c>
      <c r="P101" s="279">
        <v>2119.2399999999998</v>
      </c>
      <c r="Q101" s="279">
        <v>2140.6999999999998</v>
      </c>
      <c r="R101" s="279">
        <v>2099.9699999999998</v>
      </c>
      <c r="S101" s="279">
        <v>2124.7199999999998</v>
      </c>
      <c r="T101" s="279">
        <v>2077.63</v>
      </c>
      <c r="U101" s="279">
        <v>2022.75</v>
      </c>
      <c r="V101" s="279">
        <v>1969.11</v>
      </c>
      <c r="W101" s="279">
        <v>1956.88</v>
      </c>
      <c r="X101" s="279">
        <v>1934.92</v>
      </c>
      <c r="Y101" s="279">
        <v>1831.02</v>
      </c>
    </row>
    <row r="102" spans="1:25">
      <c r="A102" s="316">
        <v>20</v>
      </c>
      <c r="B102" s="279">
        <v>1625.27</v>
      </c>
      <c r="C102" s="279">
        <v>1514.69</v>
      </c>
      <c r="D102" s="279">
        <v>1416.24</v>
      </c>
      <c r="E102" s="279">
        <v>1349.47</v>
      </c>
      <c r="F102" s="279">
        <v>1325.24</v>
      </c>
      <c r="G102" s="279">
        <v>1346.4</v>
      </c>
      <c r="H102" s="279">
        <v>1511.05</v>
      </c>
      <c r="I102" s="279">
        <v>1698.49</v>
      </c>
      <c r="J102" s="279">
        <v>1780.04</v>
      </c>
      <c r="K102" s="279">
        <v>1954.23</v>
      </c>
      <c r="L102" s="279">
        <v>1964.3</v>
      </c>
      <c r="M102" s="279">
        <v>1852.84</v>
      </c>
      <c r="N102" s="279">
        <v>1982.32</v>
      </c>
      <c r="O102" s="279">
        <v>1969.58</v>
      </c>
      <c r="P102" s="279">
        <v>1916.57</v>
      </c>
      <c r="Q102" s="279">
        <v>1998.2</v>
      </c>
      <c r="R102" s="279">
        <v>1966.18</v>
      </c>
      <c r="S102" s="279">
        <v>1949.84</v>
      </c>
      <c r="T102" s="279">
        <v>1926.43</v>
      </c>
      <c r="U102" s="279">
        <v>1743.4</v>
      </c>
      <c r="V102" s="279">
        <v>1729.2</v>
      </c>
      <c r="W102" s="279">
        <v>1933.27</v>
      </c>
      <c r="X102" s="279">
        <v>1945.91</v>
      </c>
      <c r="Y102" s="279">
        <v>1832.83</v>
      </c>
    </row>
    <row r="103" spans="1:25">
      <c r="A103" s="316">
        <v>21</v>
      </c>
      <c r="B103" s="279">
        <v>1618.83</v>
      </c>
      <c r="C103" s="279">
        <v>1488.41</v>
      </c>
      <c r="D103" s="279">
        <v>1426.76</v>
      </c>
      <c r="E103" s="279">
        <v>1346.51</v>
      </c>
      <c r="F103" s="279">
        <v>1313.59</v>
      </c>
      <c r="G103" s="279">
        <v>1352.03</v>
      </c>
      <c r="H103" s="279">
        <v>1524.95</v>
      </c>
      <c r="I103" s="279">
        <v>1633.96</v>
      </c>
      <c r="J103" s="279">
        <v>1704.28</v>
      </c>
      <c r="K103" s="279">
        <v>1626.78</v>
      </c>
      <c r="L103" s="279">
        <v>1632.6</v>
      </c>
      <c r="M103" s="279">
        <v>1626.68</v>
      </c>
      <c r="N103" s="279">
        <v>1600.37</v>
      </c>
      <c r="O103" s="279">
        <v>1606.94</v>
      </c>
      <c r="P103" s="279">
        <v>1614.43</v>
      </c>
      <c r="Q103" s="279">
        <v>1508.93</v>
      </c>
      <c r="R103" s="279">
        <v>1474.67</v>
      </c>
      <c r="S103" s="279">
        <v>1468.58</v>
      </c>
      <c r="T103" s="279">
        <v>1498.12</v>
      </c>
      <c r="U103" s="279">
        <v>1592.83</v>
      </c>
      <c r="V103" s="279">
        <v>1574.96</v>
      </c>
      <c r="W103" s="279">
        <v>1665.34</v>
      </c>
      <c r="X103" s="279">
        <v>1823.83</v>
      </c>
      <c r="Y103" s="279">
        <v>1756.81</v>
      </c>
    </row>
    <row r="104" spans="1:25">
      <c r="A104" s="316">
        <v>22</v>
      </c>
      <c r="B104" s="279">
        <v>1493.71</v>
      </c>
      <c r="C104" s="279">
        <v>1371.56</v>
      </c>
      <c r="D104" s="279">
        <v>1283.44</v>
      </c>
      <c r="E104" s="279">
        <v>1235.08</v>
      </c>
      <c r="F104" s="279">
        <v>1210.56</v>
      </c>
      <c r="G104" s="279">
        <v>1240.0899999999999</v>
      </c>
      <c r="H104" s="279">
        <v>1386.04</v>
      </c>
      <c r="I104" s="279">
        <v>1538.52</v>
      </c>
      <c r="J104" s="279">
        <v>1665.81</v>
      </c>
      <c r="K104" s="279">
        <v>1707.18</v>
      </c>
      <c r="L104" s="279">
        <v>1729.56</v>
      </c>
      <c r="M104" s="279">
        <v>1741.8</v>
      </c>
      <c r="N104" s="279">
        <v>1716.46</v>
      </c>
      <c r="O104" s="279">
        <v>1745.1</v>
      </c>
      <c r="P104" s="279">
        <v>1706.6</v>
      </c>
      <c r="Q104" s="279">
        <v>1747.65</v>
      </c>
      <c r="R104" s="279">
        <v>1754.69</v>
      </c>
      <c r="S104" s="279">
        <v>1722.17</v>
      </c>
      <c r="T104" s="279">
        <v>1700.43</v>
      </c>
      <c r="U104" s="279">
        <v>1692.41</v>
      </c>
      <c r="V104" s="279">
        <v>1653.53</v>
      </c>
      <c r="W104" s="279">
        <v>1671.98</v>
      </c>
      <c r="X104" s="279">
        <v>1668.33</v>
      </c>
      <c r="Y104" s="279">
        <v>1555.69</v>
      </c>
    </row>
    <row r="105" spans="1:25">
      <c r="A105" s="316">
        <v>23</v>
      </c>
      <c r="B105" s="279">
        <v>1471.12</v>
      </c>
      <c r="C105" s="279">
        <v>1447.39</v>
      </c>
      <c r="D105" s="279">
        <v>1387.77</v>
      </c>
      <c r="E105" s="279">
        <v>1308.56</v>
      </c>
      <c r="F105" s="279">
        <v>1303.3599999999999</v>
      </c>
      <c r="G105" s="279">
        <v>1374.55</v>
      </c>
      <c r="H105" s="279">
        <v>955.59</v>
      </c>
      <c r="I105" s="279">
        <v>1591.29</v>
      </c>
      <c r="J105" s="279">
        <v>1695.78</v>
      </c>
      <c r="K105" s="279">
        <v>1759.07</v>
      </c>
      <c r="L105" s="279">
        <v>1769.59</v>
      </c>
      <c r="M105" s="279">
        <v>1789.48</v>
      </c>
      <c r="N105" s="279">
        <v>1787.24</v>
      </c>
      <c r="O105" s="279">
        <v>1792.13</v>
      </c>
      <c r="P105" s="279">
        <v>1767.19</v>
      </c>
      <c r="Q105" s="279">
        <v>1770.76</v>
      </c>
      <c r="R105" s="279">
        <v>1778.63</v>
      </c>
      <c r="S105" s="279">
        <v>1765.19</v>
      </c>
      <c r="T105" s="279">
        <v>1740.6</v>
      </c>
      <c r="U105" s="279">
        <v>1725.52</v>
      </c>
      <c r="V105" s="279">
        <v>1718.71</v>
      </c>
      <c r="W105" s="279">
        <v>1750.01</v>
      </c>
      <c r="X105" s="279">
        <v>1726.86</v>
      </c>
      <c r="Y105" s="279">
        <v>1627.25</v>
      </c>
    </row>
    <row r="106" spans="1:25">
      <c r="A106" s="316">
        <v>24</v>
      </c>
      <c r="B106" s="279">
        <v>1525.79</v>
      </c>
      <c r="C106" s="279">
        <v>1468.53</v>
      </c>
      <c r="D106" s="279">
        <v>1404.47</v>
      </c>
      <c r="E106" s="279">
        <v>1415.39</v>
      </c>
      <c r="F106" s="279">
        <v>1375.21</v>
      </c>
      <c r="G106" s="279">
        <v>1380.79</v>
      </c>
      <c r="H106" s="279">
        <v>1368.54</v>
      </c>
      <c r="I106" s="279">
        <v>1415.95</v>
      </c>
      <c r="J106" s="279">
        <v>1573.98</v>
      </c>
      <c r="K106" s="279">
        <v>1691.44</v>
      </c>
      <c r="L106" s="279">
        <v>1736.45</v>
      </c>
      <c r="M106" s="279">
        <v>1748.41</v>
      </c>
      <c r="N106" s="279">
        <v>1742.5</v>
      </c>
      <c r="O106" s="279">
        <v>1743.04</v>
      </c>
      <c r="P106" s="279">
        <v>1728.9</v>
      </c>
      <c r="Q106" s="279">
        <v>1736.89</v>
      </c>
      <c r="R106" s="279">
        <v>1740.68</v>
      </c>
      <c r="S106" s="279">
        <v>1740.52</v>
      </c>
      <c r="T106" s="279">
        <v>1726.46</v>
      </c>
      <c r="U106" s="279">
        <v>1698.7</v>
      </c>
      <c r="V106" s="279">
        <v>1671.72</v>
      </c>
      <c r="W106" s="279">
        <v>1684.37</v>
      </c>
      <c r="X106" s="279">
        <v>1671.48</v>
      </c>
      <c r="Y106" s="279">
        <v>1520.38</v>
      </c>
    </row>
    <row r="107" spans="1:25">
      <c r="A107" s="316">
        <v>25</v>
      </c>
      <c r="B107" s="279">
        <v>1519.15</v>
      </c>
      <c r="C107" s="279">
        <v>1386.26</v>
      </c>
      <c r="D107" s="279">
        <v>1337.83</v>
      </c>
      <c r="E107" s="279">
        <v>1288.23</v>
      </c>
      <c r="F107" s="279">
        <v>1246.23</v>
      </c>
      <c r="G107" s="279">
        <v>1261.2</v>
      </c>
      <c r="H107" s="279">
        <v>1298.03</v>
      </c>
      <c r="I107" s="279">
        <v>1346.27</v>
      </c>
      <c r="J107" s="279">
        <v>1490.62</v>
      </c>
      <c r="K107" s="279">
        <v>1677.57</v>
      </c>
      <c r="L107" s="279">
        <v>1729.45</v>
      </c>
      <c r="M107" s="279">
        <v>1756.9</v>
      </c>
      <c r="N107" s="279">
        <v>1748.23</v>
      </c>
      <c r="O107" s="279">
        <v>1775.26</v>
      </c>
      <c r="P107" s="279">
        <v>1776.44</v>
      </c>
      <c r="Q107" s="279">
        <v>1781.72</v>
      </c>
      <c r="R107" s="279">
        <v>1748.06</v>
      </c>
      <c r="S107" s="279">
        <v>1743.92</v>
      </c>
      <c r="T107" s="279">
        <v>1734.59</v>
      </c>
      <c r="U107" s="279">
        <v>1699.62</v>
      </c>
      <c r="V107" s="279">
        <v>1669.17</v>
      </c>
      <c r="W107" s="279">
        <v>1711.21</v>
      </c>
      <c r="X107" s="279">
        <v>1703.1</v>
      </c>
      <c r="Y107" s="279">
        <v>1550.34</v>
      </c>
    </row>
    <row r="108" spans="1:25">
      <c r="A108" s="316">
        <v>26</v>
      </c>
      <c r="B108" s="279">
        <v>1575.37</v>
      </c>
      <c r="C108" s="279">
        <v>1511.73</v>
      </c>
      <c r="D108" s="279">
        <v>1409.29</v>
      </c>
      <c r="E108" s="279">
        <v>1350.77</v>
      </c>
      <c r="F108" s="279">
        <v>1319.93</v>
      </c>
      <c r="G108" s="279">
        <v>1340.06</v>
      </c>
      <c r="H108" s="279">
        <v>1466.28</v>
      </c>
      <c r="I108" s="279">
        <v>1816.02</v>
      </c>
      <c r="J108" s="279">
        <v>2045.43</v>
      </c>
      <c r="K108" s="279">
        <v>2113.63</v>
      </c>
      <c r="L108" s="279">
        <v>2161.9499999999998</v>
      </c>
      <c r="M108" s="279">
        <v>2176.4</v>
      </c>
      <c r="N108" s="279">
        <v>2149.09</v>
      </c>
      <c r="O108" s="279">
        <v>2153.75</v>
      </c>
      <c r="P108" s="279">
        <v>2148.9</v>
      </c>
      <c r="Q108" s="279">
        <v>2169.33</v>
      </c>
      <c r="R108" s="279">
        <v>2129.7399999999998</v>
      </c>
      <c r="S108" s="279">
        <v>2152.9699999999998</v>
      </c>
      <c r="T108" s="279">
        <v>2106.37</v>
      </c>
      <c r="U108" s="279">
        <v>2049.16</v>
      </c>
      <c r="V108" s="279">
        <v>1996.4</v>
      </c>
      <c r="W108" s="279">
        <v>1984.72</v>
      </c>
      <c r="X108" s="279">
        <v>1962.21</v>
      </c>
      <c r="Y108" s="279">
        <v>1857.6</v>
      </c>
    </row>
    <row r="109" spans="1:25">
      <c r="A109" s="316">
        <v>27</v>
      </c>
      <c r="B109" s="279">
        <v>1646.87</v>
      </c>
      <c r="C109" s="279">
        <v>1533.24</v>
      </c>
      <c r="D109" s="279">
        <v>1432.82</v>
      </c>
      <c r="E109" s="279">
        <v>1364.72</v>
      </c>
      <c r="F109" s="279">
        <v>1340.55</v>
      </c>
      <c r="G109" s="279">
        <v>1362.58</v>
      </c>
      <c r="H109" s="279">
        <v>1529.36</v>
      </c>
      <c r="I109" s="279">
        <v>1720.36</v>
      </c>
      <c r="J109" s="279">
        <v>1800.49</v>
      </c>
      <c r="K109" s="279">
        <v>1980.04</v>
      </c>
      <c r="L109" s="279">
        <v>1988.25</v>
      </c>
      <c r="M109" s="279">
        <v>1875.03</v>
      </c>
      <c r="N109" s="279">
        <v>2007.73</v>
      </c>
      <c r="O109" s="279">
        <v>1994.98</v>
      </c>
      <c r="P109" s="279">
        <v>1941.77</v>
      </c>
      <c r="Q109" s="279">
        <v>2022.9</v>
      </c>
      <c r="R109" s="279">
        <v>1991.08</v>
      </c>
      <c r="S109" s="279">
        <v>1973.7</v>
      </c>
      <c r="T109" s="279">
        <v>1950.45</v>
      </c>
      <c r="U109" s="279">
        <v>1762.37</v>
      </c>
      <c r="V109" s="279">
        <v>1748.29</v>
      </c>
      <c r="W109" s="279">
        <v>1956.75</v>
      </c>
      <c r="X109" s="279">
        <v>1970.41</v>
      </c>
      <c r="Y109" s="279">
        <v>1855.47</v>
      </c>
    </row>
    <row r="110" spans="1:25">
      <c r="A110" s="316">
        <v>28</v>
      </c>
      <c r="B110" s="279">
        <v>1642.43</v>
      </c>
      <c r="C110" s="279">
        <v>1509.93</v>
      </c>
      <c r="D110" s="279">
        <v>1445.71</v>
      </c>
      <c r="E110" s="279">
        <v>1364.28</v>
      </c>
      <c r="F110" s="279">
        <v>1330.52</v>
      </c>
      <c r="G110" s="279">
        <v>1370.18</v>
      </c>
      <c r="H110" s="279">
        <v>1544.79</v>
      </c>
      <c r="I110" s="279">
        <v>1655.27</v>
      </c>
      <c r="J110" s="279">
        <v>1726.41</v>
      </c>
      <c r="K110" s="279">
        <v>1645.75</v>
      </c>
      <c r="L110" s="279">
        <v>1650.69</v>
      </c>
      <c r="M110" s="279">
        <v>1644.65</v>
      </c>
      <c r="N110" s="279">
        <v>1618.66</v>
      </c>
      <c r="O110" s="279">
        <v>1625.04</v>
      </c>
      <c r="P110" s="279">
        <v>1632.34</v>
      </c>
      <c r="Q110" s="279">
        <v>1524.46</v>
      </c>
      <c r="R110" s="279">
        <v>1491.13</v>
      </c>
      <c r="S110" s="279">
        <v>1484.37</v>
      </c>
      <c r="T110" s="279">
        <v>1516.35</v>
      </c>
      <c r="U110" s="279">
        <v>1611.8</v>
      </c>
      <c r="V110" s="279">
        <v>1593.46</v>
      </c>
      <c r="W110" s="279">
        <v>1686.08</v>
      </c>
      <c r="X110" s="279">
        <v>1847.4</v>
      </c>
      <c r="Y110" s="279">
        <v>1775.95</v>
      </c>
    </row>
    <row r="111" spans="1:25">
      <c r="A111" s="316">
        <v>29</v>
      </c>
      <c r="B111" s="279">
        <v>1516.03</v>
      </c>
      <c r="C111" s="279">
        <v>1389.99</v>
      </c>
      <c r="D111" s="279">
        <v>1299.54</v>
      </c>
      <c r="E111" s="279">
        <v>1250.1500000000001</v>
      </c>
      <c r="F111" s="279">
        <v>1225.2</v>
      </c>
      <c r="G111" s="279">
        <v>1255.47</v>
      </c>
      <c r="H111" s="279">
        <v>1405.49</v>
      </c>
      <c r="I111" s="279">
        <v>1562.4</v>
      </c>
      <c r="J111" s="279">
        <v>1692.91</v>
      </c>
      <c r="K111" s="279">
        <v>1734.35</v>
      </c>
      <c r="L111" s="279">
        <v>1755.87</v>
      </c>
      <c r="M111" s="279">
        <v>1766.09</v>
      </c>
      <c r="N111" s="279">
        <v>1740.44</v>
      </c>
      <c r="O111" s="279">
        <v>1768.59</v>
      </c>
      <c r="P111" s="279">
        <v>1730.23</v>
      </c>
      <c r="Q111" s="279">
        <v>1770.04</v>
      </c>
      <c r="R111" s="279">
        <v>1778.71</v>
      </c>
      <c r="S111" s="279">
        <v>1744.5</v>
      </c>
      <c r="T111" s="279">
        <v>1722.94</v>
      </c>
      <c r="U111" s="279">
        <v>1713.93</v>
      </c>
      <c r="V111" s="279">
        <v>1677.25</v>
      </c>
      <c r="W111" s="279">
        <v>1697.8</v>
      </c>
      <c r="X111" s="279">
        <v>1692.81</v>
      </c>
      <c r="Y111" s="279">
        <v>1577.67</v>
      </c>
    </row>
    <row r="112" spans="1:25">
      <c r="A112" s="316">
        <v>30</v>
      </c>
      <c r="B112" s="279">
        <v>1490.62</v>
      </c>
      <c r="C112" s="279">
        <v>1463.17</v>
      </c>
      <c r="D112" s="279">
        <v>1401.75</v>
      </c>
      <c r="E112" s="279">
        <v>1321.28</v>
      </c>
      <c r="F112" s="279">
        <v>1316.31</v>
      </c>
      <c r="G112" s="279">
        <v>1388.23</v>
      </c>
      <c r="H112" s="279">
        <v>962.86</v>
      </c>
      <c r="I112" s="279">
        <v>1614.73</v>
      </c>
      <c r="J112" s="279">
        <v>1718.12</v>
      </c>
      <c r="K112" s="279">
        <v>1781.15</v>
      </c>
      <c r="L112" s="279">
        <v>1790.97</v>
      </c>
      <c r="M112" s="279">
        <v>1811.11</v>
      </c>
      <c r="N112" s="279">
        <v>1809.18</v>
      </c>
      <c r="O112" s="279">
        <v>1814.06</v>
      </c>
      <c r="P112" s="279">
        <v>1791.91</v>
      </c>
      <c r="Q112" s="279">
        <v>1794.93</v>
      </c>
      <c r="R112" s="279">
        <v>1804.62</v>
      </c>
      <c r="S112" s="279">
        <v>1790.86</v>
      </c>
      <c r="T112" s="279">
        <v>1765.93</v>
      </c>
      <c r="U112" s="279">
        <v>1748.9</v>
      </c>
      <c r="V112" s="279">
        <v>1741.35</v>
      </c>
      <c r="W112" s="279">
        <v>1772.36</v>
      </c>
      <c r="X112" s="279">
        <v>1749.86</v>
      </c>
      <c r="Y112" s="279">
        <v>1646.94</v>
      </c>
    </row>
    <row r="113" spans="1:25">
      <c r="A113" s="316">
        <v>31</v>
      </c>
      <c r="B113" s="279">
        <v>1539.39</v>
      </c>
      <c r="C113" s="279">
        <v>1481.38</v>
      </c>
      <c r="D113" s="279">
        <v>1417.23</v>
      </c>
      <c r="E113" s="279">
        <v>1426.54</v>
      </c>
      <c r="F113" s="279">
        <v>1386.08</v>
      </c>
      <c r="G113" s="279">
        <v>1392.08</v>
      </c>
      <c r="H113" s="279">
        <v>1380.3</v>
      </c>
      <c r="I113" s="279">
        <v>1429.38</v>
      </c>
      <c r="J113" s="279">
        <v>1587.5</v>
      </c>
      <c r="K113" s="279">
        <v>1706.95</v>
      </c>
      <c r="L113" s="279">
        <v>1750.85</v>
      </c>
      <c r="M113" s="279">
        <v>1763.12</v>
      </c>
      <c r="N113" s="279">
        <v>1757.22</v>
      </c>
      <c r="O113" s="279">
        <v>1758.33</v>
      </c>
      <c r="P113" s="279">
        <v>1744.56</v>
      </c>
      <c r="Q113" s="279">
        <v>1752.53</v>
      </c>
      <c r="R113" s="279">
        <v>1759.96</v>
      </c>
      <c r="S113" s="279">
        <v>1759.31</v>
      </c>
      <c r="T113" s="279">
        <v>1745.17</v>
      </c>
      <c r="U113" s="279">
        <v>1716.62</v>
      </c>
      <c r="V113" s="279">
        <v>1689.42</v>
      </c>
      <c r="W113" s="279">
        <v>1701.95</v>
      </c>
      <c r="X113" s="279">
        <v>1690.3</v>
      </c>
      <c r="Y113" s="279">
        <v>1535.93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209</v>
      </c>
      <c r="B115" s="409" t="s">
        <v>211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1920.93</v>
      </c>
      <c r="C117" s="279">
        <v>1862.23</v>
      </c>
      <c r="D117" s="279">
        <v>1827.49</v>
      </c>
      <c r="E117" s="279">
        <v>1772.17</v>
      </c>
      <c r="F117" s="279">
        <v>1745.76</v>
      </c>
      <c r="G117" s="279">
        <v>1817.67</v>
      </c>
      <c r="H117" s="279">
        <v>1973.55</v>
      </c>
      <c r="I117" s="279">
        <v>2163.0700000000002</v>
      </c>
      <c r="J117" s="279">
        <v>2335.04</v>
      </c>
      <c r="K117" s="279">
        <v>2403.92</v>
      </c>
      <c r="L117" s="279">
        <v>2433.73</v>
      </c>
      <c r="M117" s="279">
        <v>2430.75</v>
      </c>
      <c r="N117" s="279">
        <v>2388.98</v>
      </c>
      <c r="O117" s="279">
        <v>2431.7800000000002</v>
      </c>
      <c r="P117" s="279">
        <v>2425.2199999999998</v>
      </c>
      <c r="Q117" s="279">
        <v>2439.66</v>
      </c>
      <c r="R117" s="279">
        <v>2423.7600000000002</v>
      </c>
      <c r="S117" s="279">
        <v>2409.11</v>
      </c>
      <c r="T117" s="279">
        <v>2403.36</v>
      </c>
      <c r="U117" s="279">
        <v>2367.91</v>
      </c>
      <c r="V117" s="279">
        <v>2343.88</v>
      </c>
      <c r="W117" s="279">
        <v>2416.89</v>
      </c>
      <c r="X117" s="279">
        <v>2341.65</v>
      </c>
      <c r="Y117" s="279">
        <v>2219.71</v>
      </c>
    </row>
    <row r="118" spans="1:25">
      <c r="A118" s="316">
        <v>2</v>
      </c>
      <c r="B118" s="279">
        <v>2029.11</v>
      </c>
      <c r="C118" s="279">
        <v>1897.79</v>
      </c>
      <c r="D118" s="279">
        <v>1843.32</v>
      </c>
      <c r="E118" s="279">
        <v>1817.52</v>
      </c>
      <c r="F118" s="279">
        <v>1794.01</v>
      </c>
      <c r="G118" s="279">
        <v>1859.74</v>
      </c>
      <c r="H118" s="279">
        <v>2071.85</v>
      </c>
      <c r="I118" s="279">
        <v>2261.92</v>
      </c>
      <c r="J118" s="279">
        <v>2462.06</v>
      </c>
      <c r="K118" s="279">
        <v>2514.5100000000002</v>
      </c>
      <c r="L118" s="279">
        <v>2545.4</v>
      </c>
      <c r="M118" s="279">
        <v>2558.59</v>
      </c>
      <c r="N118" s="279">
        <v>2520.12</v>
      </c>
      <c r="O118" s="279">
        <v>2540.67</v>
      </c>
      <c r="P118" s="279">
        <v>2539.77</v>
      </c>
      <c r="Q118" s="279">
        <v>2548.61</v>
      </c>
      <c r="R118" s="279">
        <v>2524.02</v>
      </c>
      <c r="S118" s="279">
        <v>2506.2600000000002</v>
      </c>
      <c r="T118" s="279">
        <v>2484.41</v>
      </c>
      <c r="U118" s="279">
        <v>2490.38</v>
      </c>
      <c r="V118" s="279">
        <v>2452.08</v>
      </c>
      <c r="W118" s="279">
        <v>2509.3000000000002</v>
      </c>
      <c r="X118" s="279">
        <v>2468.5500000000002</v>
      </c>
      <c r="Y118" s="279">
        <v>2275.7800000000002</v>
      </c>
    </row>
    <row r="119" spans="1:25">
      <c r="A119" s="316">
        <v>3</v>
      </c>
      <c r="B119" s="279">
        <v>2127.94</v>
      </c>
      <c r="C119" s="279">
        <v>2043.28</v>
      </c>
      <c r="D119" s="279">
        <v>1969.77</v>
      </c>
      <c r="E119" s="279">
        <v>1955.73</v>
      </c>
      <c r="F119" s="279">
        <v>1911.16</v>
      </c>
      <c r="G119" s="279">
        <v>1957.4</v>
      </c>
      <c r="H119" s="279">
        <v>1997.58</v>
      </c>
      <c r="I119" s="279">
        <v>2144.23</v>
      </c>
      <c r="J119" s="279">
        <v>2334.84</v>
      </c>
      <c r="K119" s="279">
        <v>2406.88</v>
      </c>
      <c r="L119" s="279">
        <v>2514.52</v>
      </c>
      <c r="M119" s="279">
        <v>2520.5700000000002</v>
      </c>
      <c r="N119" s="279">
        <v>2492.38</v>
      </c>
      <c r="O119" s="279">
        <v>2504.31</v>
      </c>
      <c r="P119" s="279">
        <v>2511.91</v>
      </c>
      <c r="Q119" s="279">
        <v>2475.63</v>
      </c>
      <c r="R119" s="279">
        <v>2493.2399999999998</v>
      </c>
      <c r="S119" s="279">
        <v>2469.91</v>
      </c>
      <c r="T119" s="279">
        <v>2463.79</v>
      </c>
      <c r="U119" s="279">
        <v>2467.02</v>
      </c>
      <c r="V119" s="279">
        <v>2058.64</v>
      </c>
      <c r="W119" s="279">
        <v>2451.2199999999998</v>
      </c>
      <c r="X119" s="279">
        <v>2417.1999999999998</v>
      </c>
      <c r="Y119" s="279">
        <v>2343.36</v>
      </c>
    </row>
    <row r="120" spans="1:25">
      <c r="A120" s="316">
        <v>4</v>
      </c>
      <c r="B120" s="279">
        <v>2149.6999999999998</v>
      </c>
      <c r="C120" s="279">
        <v>2029.39</v>
      </c>
      <c r="D120" s="279">
        <v>1937.56</v>
      </c>
      <c r="E120" s="279">
        <v>1836.39</v>
      </c>
      <c r="F120" s="279">
        <v>1822.8</v>
      </c>
      <c r="G120" s="279">
        <v>1852.58</v>
      </c>
      <c r="H120" s="279">
        <v>1924.33</v>
      </c>
      <c r="I120" s="279">
        <v>2039.23</v>
      </c>
      <c r="J120" s="279">
        <v>2199.98</v>
      </c>
      <c r="K120" s="279">
        <v>2398.09</v>
      </c>
      <c r="L120" s="279">
        <v>2425.67</v>
      </c>
      <c r="M120" s="279">
        <v>2451.7199999999998</v>
      </c>
      <c r="N120" s="279">
        <v>2421.98</v>
      </c>
      <c r="O120" s="279">
        <v>2444.14</v>
      </c>
      <c r="P120" s="279">
        <v>2453.71</v>
      </c>
      <c r="Q120" s="279">
        <v>2463.16</v>
      </c>
      <c r="R120" s="279">
        <v>2454.5100000000002</v>
      </c>
      <c r="S120" s="279">
        <v>2465.12</v>
      </c>
      <c r="T120" s="279">
        <v>2452.1999999999998</v>
      </c>
      <c r="U120" s="279">
        <v>2423.29</v>
      </c>
      <c r="V120" s="279">
        <v>2386.83</v>
      </c>
      <c r="W120" s="279">
        <v>2403.08</v>
      </c>
      <c r="X120" s="279">
        <v>2361.1999999999998</v>
      </c>
      <c r="Y120" s="279">
        <v>2257.08</v>
      </c>
    </row>
    <row r="121" spans="1:25">
      <c r="A121" s="316">
        <v>5</v>
      </c>
      <c r="B121" s="279">
        <v>1954.55</v>
      </c>
      <c r="C121" s="279">
        <v>1849.48</v>
      </c>
      <c r="D121" s="279">
        <v>1790.47</v>
      </c>
      <c r="E121" s="279">
        <v>1735.89</v>
      </c>
      <c r="F121" s="279">
        <v>1729.05</v>
      </c>
      <c r="G121" s="279">
        <v>1799.1</v>
      </c>
      <c r="H121" s="279">
        <v>1975.78</v>
      </c>
      <c r="I121" s="279">
        <v>2227.52</v>
      </c>
      <c r="J121" s="279">
        <v>2418.35</v>
      </c>
      <c r="K121" s="279">
        <v>2481.5300000000002</v>
      </c>
      <c r="L121" s="279">
        <v>2538.71</v>
      </c>
      <c r="M121" s="279">
        <v>2541.19</v>
      </c>
      <c r="N121" s="279">
        <v>2510.6799999999998</v>
      </c>
      <c r="O121" s="279">
        <v>2539.12</v>
      </c>
      <c r="P121" s="279">
        <v>2540.4299999999998</v>
      </c>
      <c r="Q121" s="279">
        <v>2549.66</v>
      </c>
      <c r="R121" s="279">
        <v>2523.94</v>
      </c>
      <c r="S121" s="279">
        <v>2501.5100000000002</v>
      </c>
      <c r="T121" s="279">
        <v>2480.58</v>
      </c>
      <c r="U121" s="279">
        <v>2452.9899999999998</v>
      </c>
      <c r="V121" s="279">
        <v>2412.44</v>
      </c>
      <c r="W121" s="279">
        <v>2433.6799999999998</v>
      </c>
      <c r="X121" s="279">
        <v>2293.71</v>
      </c>
      <c r="Y121" s="279">
        <v>2124.77</v>
      </c>
    </row>
    <row r="122" spans="1:25">
      <c r="A122" s="316">
        <v>6</v>
      </c>
      <c r="B122" s="279">
        <v>2021.07</v>
      </c>
      <c r="C122" s="279">
        <v>1885.55</v>
      </c>
      <c r="D122" s="279">
        <v>1852.02</v>
      </c>
      <c r="E122" s="279">
        <v>1713.4</v>
      </c>
      <c r="F122" s="279">
        <v>1729.69</v>
      </c>
      <c r="G122" s="279">
        <v>1819.63</v>
      </c>
      <c r="H122" s="279">
        <v>1982.34</v>
      </c>
      <c r="I122" s="279">
        <v>2194.52</v>
      </c>
      <c r="J122" s="279">
        <v>2284.9899999999998</v>
      </c>
      <c r="K122" s="279">
        <v>2309.79</v>
      </c>
      <c r="L122" s="279">
        <v>2349.2800000000002</v>
      </c>
      <c r="M122" s="279">
        <v>2368.92</v>
      </c>
      <c r="N122" s="279">
        <v>2319.5100000000002</v>
      </c>
      <c r="O122" s="279">
        <v>2360</v>
      </c>
      <c r="P122" s="279">
        <v>2399.8200000000002</v>
      </c>
      <c r="Q122" s="279">
        <v>2410.4</v>
      </c>
      <c r="R122" s="279">
        <v>2497.2199999999998</v>
      </c>
      <c r="S122" s="279">
        <v>2475.58</v>
      </c>
      <c r="T122" s="279">
        <v>2437.14</v>
      </c>
      <c r="U122" s="279">
        <v>2431.7800000000002</v>
      </c>
      <c r="V122" s="279">
        <v>2389.84</v>
      </c>
      <c r="W122" s="279">
        <v>2418.84</v>
      </c>
      <c r="X122" s="279">
        <v>2267.61</v>
      </c>
      <c r="Y122" s="279">
        <v>2153.06</v>
      </c>
    </row>
    <row r="123" spans="1:25">
      <c r="A123" s="316">
        <v>7</v>
      </c>
      <c r="B123" s="279">
        <v>1791.11</v>
      </c>
      <c r="C123" s="279">
        <v>1685.56</v>
      </c>
      <c r="D123" s="279">
        <v>1538.07</v>
      </c>
      <c r="E123" s="279">
        <v>1156.3699999999999</v>
      </c>
      <c r="F123" s="279">
        <v>1156.3699999999999</v>
      </c>
      <c r="G123" s="279">
        <v>1608.75</v>
      </c>
      <c r="H123" s="279">
        <v>1835.61</v>
      </c>
      <c r="I123" s="279">
        <v>2067.85</v>
      </c>
      <c r="J123" s="279">
        <v>2300.2199999999998</v>
      </c>
      <c r="K123" s="279">
        <v>2356.36</v>
      </c>
      <c r="L123" s="279">
        <v>2416.2399999999998</v>
      </c>
      <c r="M123" s="279">
        <v>2409.91</v>
      </c>
      <c r="N123" s="279">
        <v>2324.1799999999998</v>
      </c>
      <c r="O123" s="279">
        <v>2344.48</v>
      </c>
      <c r="P123" s="279">
        <v>2340.7199999999998</v>
      </c>
      <c r="Q123" s="279">
        <v>2351.19</v>
      </c>
      <c r="R123" s="279">
        <v>2339.15</v>
      </c>
      <c r="S123" s="279">
        <v>2326.83</v>
      </c>
      <c r="T123" s="279">
        <v>2363.85</v>
      </c>
      <c r="U123" s="279">
        <v>2327.59</v>
      </c>
      <c r="V123" s="279">
        <v>2318.6999999999998</v>
      </c>
      <c r="W123" s="279">
        <v>2302.65</v>
      </c>
      <c r="X123" s="279">
        <v>2203.37</v>
      </c>
      <c r="Y123" s="279">
        <v>2109.4899999999998</v>
      </c>
    </row>
    <row r="124" spans="1:25">
      <c r="A124" s="316">
        <v>8</v>
      </c>
      <c r="B124" s="279">
        <v>1872.7</v>
      </c>
      <c r="C124" s="279">
        <v>1749.29</v>
      </c>
      <c r="D124" s="279">
        <v>1613.96</v>
      </c>
      <c r="E124" s="279">
        <v>1546.29</v>
      </c>
      <c r="F124" s="279">
        <v>1158.56</v>
      </c>
      <c r="G124" s="279">
        <v>1670.14</v>
      </c>
      <c r="H124" s="279">
        <v>1853.55</v>
      </c>
      <c r="I124" s="279">
        <v>2065.23</v>
      </c>
      <c r="J124" s="279">
        <v>2291.66</v>
      </c>
      <c r="K124" s="279">
        <v>2284.52</v>
      </c>
      <c r="L124" s="279">
        <v>2312.58</v>
      </c>
      <c r="M124" s="279">
        <v>2333.09</v>
      </c>
      <c r="N124" s="279">
        <v>2300.27</v>
      </c>
      <c r="O124" s="279">
        <v>2347.4299999999998</v>
      </c>
      <c r="P124" s="279">
        <v>2348.31</v>
      </c>
      <c r="Q124" s="279">
        <v>2432.79</v>
      </c>
      <c r="R124" s="279">
        <v>2385.7399999999998</v>
      </c>
      <c r="S124" s="279">
        <v>2394.66</v>
      </c>
      <c r="T124" s="279">
        <v>2303.13</v>
      </c>
      <c r="U124" s="279">
        <v>2285.5500000000002</v>
      </c>
      <c r="V124" s="279">
        <v>2282.64</v>
      </c>
      <c r="W124" s="279">
        <v>2270.7199999999998</v>
      </c>
      <c r="X124" s="279">
        <v>2189.0700000000002</v>
      </c>
      <c r="Y124" s="279">
        <v>2004.32</v>
      </c>
    </row>
    <row r="125" spans="1:25">
      <c r="A125" s="316">
        <v>9</v>
      </c>
      <c r="B125" s="279">
        <v>2135.4</v>
      </c>
      <c r="C125" s="279">
        <v>2004.04</v>
      </c>
      <c r="D125" s="279">
        <v>1935.24</v>
      </c>
      <c r="E125" s="279">
        <v>1859.54</v>
      </c>
      <c r="F125" s="279">
        <v>1842.8</v>
      </c>
      <c r="G125" s="279">
        <v>1925.86</v>
      </c>
      <c r="H125" s="279">
        <v>1907.62</v>
      </c>
      <c r="I125" s="279">
        <v>2113.9</v>
      </c>
      <c r="J125" s="279">
        <v>2307.08</v>
      </c>
      <c r="K125" s="279">
        <v>2381.27</v>
      </c>
      <c r="L125" s="279">
        <v>2379.5700000000002</v>
      </c>
      <c r="M125" s="279">
        <v>2356.44</v>
      </c>
      <c r="N125" s="279">
        <v>2329.65</v>
      </c>
      <c r="O125" s="279">
        <v>2344.35</v>
      </c>
      <c r="P125" s="279">
        <v>2355.88</v>
      </c>
      <c r="Q125" s="279">
        <v>2361.56</v>
      </c>
      <c r="R125" s="279">
        <v>2354.16</v>
      </c>
      <c r="S125" s="279">
        <v>2317.14</v>
      </c>
      <c r="T125" s="279">
        <v>2292.89</v>
      </c>
      <c r="U125" s="279">
        <v>2324.7800000000002</v>
      </c>
      <c r="V125" s="279">
        <v>2280.9499999999998</v>
      </c>
      <c r="W125" s="279">
        <v>2279.25</v>
      </c>
      <c r="X125" s="279">
        <v>2199.69</v>
      </c>
      <c r="Y125" s="279">
        <v>2108.84</v>
      </c>
    </row>
    <row r="126" spans="1:25">
      <c r="A126" s="316">
        <v>10</v>
      </c>
      <c r="B126" s="279">
        <v>1999.71</v>
      </c>
      <c r="C126" s="279">
        <v>1846.05</v>
      </c>
      <c r="D126" s="279">
        <v>1770.79</v>
      </c>
      <c r="E126" s="279">
        <v>1720.19</v>
      </c>
      <c r="F126" s="279">
        <v>1703.93</v>
      </c>
      <c r="G126" s="279">
        <v>1736.75</v>
      </c>
      <c r="H126" s="279">
        <v>1810.71</v>
      </c>
      <c r="I126" s="279">
        <v>1915.09</v>
      </c>
      <c r="J126" s="279">
        <v>2017.37</v>
      </c>
      <c r="K126" s="279">
        <v>2256.88</v>
      </c>
      <c r="L126" s="279">
        <v>2270.27</v>
      </c>
      <c r="M126" s="279">
        <v>2280.62</v>
      </c>
      <c r="N126" s="279">
        <v>2282.4699999999998</v>
      </c>
      <c r="O126" s="279">
        <v>2287.15</v>
      </c>
      <c r="P126" s="279">
        <v>2281.1799999999998</v>
      </c>
      <c r="Q126" s="279">
        <v>2277.7600000000002</v>
      </c>
      <c r="R126" s="279">
        <v>2248.3000000000002</v>
      </c>
      <c r="S126" s="279">
        <v>2240.2800000000002</v>
      </c>
      <c r="T126" s="279">
        <v>2150.85</v>
      </c>
      <c r="U126" s="279">
        <v>2195.71</v>
      </c>
      <c r="V126" s="279">
        <v>2181.65</v>
      </c>
      <c r="W126" s="279">
        <v>2334.2800000000002</v>
      </c>
      <c r="X126" s="279">
        <v>2274.9699999999998</v>
      </c>
      <c r="Y126" s="279">
        <v>2228.71</v>
      </c>
    </row>
    <row r="127" spans="1:25">
      <c r="A127" s="316">
        <v>11</v>
      </c>
      <c r="B127" s="279">
        <v>2070.81</v>
      </c>
      <c r="C127" s="279">
        <v>1898.45</v>
      </c>
      <c r="D127" s="279">
        <v>1831.75</v>
      </c>
      <c r="E127" s="279">
        <v>1765.76</v>
      </c>
      <c r="F127" s="279">
        <v>1726.66</v>
      </c>
      <c r="G127" s="279">
        <v>1742.57</v>
      </c>
      <c r="H127" s="279">
        <v>1803.63</v>
      </c>
      <c r="I127" s="279">
        <v>1874.55</v>
      </c>
      <c r="J127" s="279">
        <v>2001.19</v>
      </c>
      <c r="K127" s="279">
        <v>2152.92</v>
      </c>
      <c r="L127" s="279">
        <v>2199.48</v>
      </c>
      <c r="M127" s="279">
        <v>2149.0500000000002</v>
      </c>
      <c r="N127" s="279">
        <v>2139.21</v>
      </c>
      <c r="O127" s="279">
        <v>2151.91</v>
      </c>
      <c r="P127" s="279">
        <v>2162.92</v>
      </c>
      <c r="Q127" s="279">
        <v>2167.0500000000002</v>
      </c>
      <c r="R127" s="279">
        <v>2170.5700000000002</v>
      </c>
      <c r="S127" s="279">
        <v>2181.41</v>
      </c>
      <c r="T127" s="279">
        <v>2169.42</v>
      </c>
      <c r="U127" s="279">
        <v>2141.0300000000002</v>
      </c>
      <c r="V127" s="279">
        <v>2276.84</v>
      </c>
      <c r="W127" s="279">
        <v>2287.4499999999998</v>
      </c>
      <c r="X127" s="279">
        <v>2256.98</v>
      </c>
      <c r="Y127" s="279">
        <v>2186.4</v>
      </c>
    </row>
    <row r="128" spans="1:25">
      <c r="A128" s="316">
        <v>12</v>
      </c>
      <c r="B128" s="279">
        <v>1914.48</v>
      </c>
      <c r="C128" s="279">
        <v>1806.21</v>
      </c>
      <c r="D128" s="279">
        <v>1729.27</v>
      </c>
      <c r="E128" s="279">
        <v>1690.93</v>
      </c>
      <c r="F128" s="279">
        <v>1657.9</v>
      </c>
      <c r="G128" s="279">
        <v>1683.63</v>
      </c>
      <c r="H128" s="279">
        <v>1858.13</v>
      </c>
      <c r="I128" s="279">
        <v>2351.04</v>
      </c>
      <c r="J128" s="279">
        <v>2350.34</v>
      </c>
      <c r="K128" s="279">
        <v>2532.15</v>
      </c>
      <c r="L128" s="279">
        <v>2507.5300000000002</v>
      </c>
      <c r="M128" s="279">
        <v>2465.86</v>
      </c>
      <c r="N128" s="279">
        <v>2445.23</v>
      </c>
      <c r="O128" s="279">
        <v>2507.09</v>
      </c>
      <c r="P128" s="279">
        <v>2499.56</v>
      </c>
      <c r="Q128" s="279">
        <v>2526.64</v>
      </c>
      <c r="R128" s="279">
        <v>2493.65</v>
      </c>
      <c r="S128" s="279">
        <v>2451.09</v>
      </c>
      <c r="T128" s="279">
        <v>2391.3000000000002</v>
      </c>
      <c r="U128" s="279">
        <v>2387.9699999999998</v>
      </c>
      <c r="V128" s="279">
        <v>2330.33</v>
      </c>
      <c r="W128" s="279">
        <v>2338.4</v>
      </c>
      <c r="X128" s="279">
        <v>2418.19</v>
      </c>
      <c r="Y128" s="279">
        <v>2350.8200000000002</v>
      </c>
    </row>
    <row r="129" spans="1:25">
      <c r="A129" s="316">
        <v>13</v>
      </c>
      <c r="B129" s="279">
        <v>2036.52</v>
      </c>
      <c r="C129" s="279">
        <v>1908.93</v>
      </c>
      <c r="D129" s="279">
        <v>1840.38</v>
      </c>
      <c r="E129" s="279">
        <v>1773.28</v>
      </c>
      <c r="F129" s="279">
        <v>1763.55</v>
      </c>
      <c r="G129" s="279">
        <v>1838.97</v>
      </c>
      <c r="H129" s="279">
        <v>1862.72</v>
      </c>
      <c r="I129" s="279">
        <v>2113.89</v>
      </c>
      <c r="J129" s="279">
        <v>2345.41</v>
      </c>
      <c r="K129" s="279">
        <v>2559.52</v>
      </c>
      <c r="L129" s="279">
        <v>2643.65</v>
      </c>
      <c r="M129" s="279">
        <v>2604.41</v>
      </c>
      <c r="N129" s="279">
        <v>2631.83</v>
      </c>
      <c r="O129" s="279">
        <v>2629.29</v>
      </c>
      <c r="P129" s="279">
        <v>2626.34</v>
      </c>
      <c r="Q129" s="279">
        <v>2599.3200000000002</v>
      </c>
      <c r="R129" s="279">
        <v>2601.11</v>
      </c>
      <c r="S129" s="279">
        <v>2565.4899999999998</v>
      </c>
      <c r="T129" s="279">
        <v>2493.9499999999998</v>
      </c>
      <c r="U129" s="279">
        <v>2554.2199999999998</v>
      </c>
      <c r="V129" s="279">
        <v>2280.75</v>
      </c>
      <c r="W129" s="279">
        <v>2284.0500000000002</v>
      </c>
      <c r="X129" s="279">
        <v>2233.62</v>
      </c>
      <c r="Y129" s="279">
        <v>2392.4899999999998</v>
      </c>
    </row>
    <row r="130" spans="1:25">
      <c r="A130" s="316">
        <v>14</v>
      </c>
      <c r="B130" s="279">
        <v>2093.0100000000002</v>
      </c>
      <c r="C130" s="279">
        <v>1995.45</v>
      </c>
      <c r="D130" s="279">
        <v>1892.66</v>
      </c>
      <c r="E130" s="279">
        <v>1820.16</v>
      </c>
      <c r="F130" s="279">
        <v>1809.08</v>
      </c>
      <c r="G130" s="279">
        <v>1878.6</v>
      </c>
      <c r="H130" s="279">
        <v>2138.1</v>
      </c>
      <c r="I130" s="279">
        <v>2328.59</v>
      </c>
      <c r="J130" s="279">
        <v>2506.52</v>
      </c>
      <c r="K130" s="279">
        <v>2547.65</v>
      </c>
      <c r="L130" s="279">
        <v>2694.24</v>
      </c>
      <c r="M130" s="279">
        <v>2693.73</v>
      </c>
      <c r="N130" s="279">
        <v>2682.06</v>
      </c>
      <c r="O130" s="279">
        <v>2675.46</v>
      </c>
      <c r="P130" s="279">
        <v>2606.46</v>
      </c>
      <c r="Q130" s="279">
        <v>2596.1999999999998</v>
      </c>
      <c r="R130" s="279">
        <v>2435.17</v>
      </c>
      <c r="S130" s="279">
        <v>2530.25</v>
      </c>
      <c r="T130" s="279">
        <v>2569.9299999999998</v>
      </c>
      <c r="U130" s="279">
        <v>2552.65</v>
      </c>
      <c r="V130" s="279">
        <v>2560.0500000000002</v>
      </c>
      <c r="W130" s="279">
        <v>2577.1799999999998</v>
      </c>
      <c r="X130" s="279">
        <v>2529.29</v>
      </c>
      <c r="Y130" s="279">
        <v>2370.35</v>
      </c>
    </row>
    <row r="131" spans="1:25">
      <c r="A131" s="316">
        <v>15</v>
      </c>
      <c r="B131" s="279">
        <v>2149.34</v>
      </c>
      <c r="C131" s="279">
        <v>2013.26</v>
      </c>
      <c r="D131" s="279">
        <v>1896.04</v>
      </c>
      <c r="E131" s="279">
        <v>1863.29</v>
      </c>
      <c r="F131" s="279">
        <v>1852.01</v>
      </c>
      <c r="G131" s="279">
        <v>1897.2</v>
      </c>
      <c r="H131" s="279">
        <v>2080.65</v>
      </c>
      <c r="I131" s="279">
        <v>2332.4299999999998</v>
      </c>
      <c r="J131" s="279">
        <v>2542.23</v>
      </c>
      <c r="K131" s="279">
        <v>2571.63</v>
      </c>
      <c r="L131" s="279">
        <v>2622.41</v>
      </c>
      <c r="M131" s="279">
        <v>2594.7600000000002</v>
      </c>
      <c r="N131" s="279">
        <v>2554.94</v>
      </c>
      <c r="O131" s="279">
        <v>2594.7199999999998</v>
      </c>
      <c r="P131" s="279">
        <v>2526.79</v>
      </c>
      <c r="Q131" s="279">
        <v>2541.7600000000002</v>
      </c>
      <c r="R131" s="279">
        <v>2532.46</v>
      </c>
      <c r="S131" s="279">
        <v>2381.41</v>
      </c>
      <c r="T131" s="279">
        <v>2536.69</v>
      </c>
      <c r="U131" s="279">
        <v>2629.99</v>
      </c>
      <c r="V131" s="279">
        <v>2553.7199999999998</v>
      </c>
      <c r="W131" s="279">
        <v>2546.08</v>
      </c>
      <c r="X131" s="279">
        <v>2492.13</v>
      </c>
      <c r="Y131" s="279">
        <v>2401.5300000000002</v>
      </c>
    </row>
    <row r="132" spans="1:25">
      <c r="A132" s="316">
        <v>16</v>
      </c>
      <c r="B132" s="279">
        <v>2131.36</v>
      </c>
      <c r="C132" s="279">
        <v>1993.8</v>
      </c>
      <c r="D132" s="279">
        <v>1908.83</v>
      </c>
      <c r="E132" s="279">
        <v>1839.14</v>
      </c>
      <c r="F132" s="279">
        <v>1814.24</v>
      </c>
      <c r="G132" s="279">
        <v>1863.24</v>
      </c>
      <c r="H132" s="279">
        <v>2034.68</v>
      </c>
      <c r="I132" s="279">
        <v>2274.69</v>
      </c>
      <c r="J132" s="279">
        <v>2507.91</v>
      </c>
      <c r="K132" s="279">
        <v>2533.06</v>
      </c>
      <c r="L132" s="279">
        <v>2599.36</v>
      </c>
      <c r="M132" s="279">
        <v>2590.19</v>
      </c>
      <c r="N132" s="279">
        <v>2570.13</v>
      </c>
      <c r="O132" s="279">
        <v>2599.88</v>
      </c>
      <c r="P132" s="279">
        <v>2614.33</v>
      </c>
      <c r="Q132" s="279">
        <v>2422.64</v>
      </c>
      <c r="R132" s="279">
        <v>2620.09</v>
      </c>
      <c r="S132" s="279">
        <v>2721.98</v>
      </c>
      <c r="T132" s="279">
        <v>2643.7</v>
      </c>
      <c r="U132" s="279">
        <v>2629.62</v>
      </c>
      <c r="V132" s="279">
        <v>2550.48</v>
      </c>
      <c r="W132" s="279">
        <v>2579.35</v>
      </c>
      <c r="X132" s="279">
        <v>2560.58</v>
      </c>
      <c r="Y132" s="279">
        <v>2416.8000000000002</v>
      </c>
    </row>
    <row r="133" spans="1:25">
      <c r="A133" s="316">
        <v>17</v>
      </c>
      <c r="B133" s="279">
        <v>2305.66</v>
      </c>
      <c r="C133" s="279">
        <v>2195.94</v>
      </c>
      <c r="D133" s="279">
        <v>2061.42</v>
      </c>
      <c r="E133" s="279">
        <v>1957.97</v>
      </c>
      <c r="F133" s="279">
        <v>1908.25</v>
      </c>
      <c r="G133" s="279">
        <v>1928.7</v>
      </c>
      <c r="H133" s="279">
        <v>1992.55</v>
      </c>
      <c r="I133" s="279">
        <v>2181.9299999999998</v>
      </c>
      <c r="J133" s="279">
        <v>2462.4699999999998</v>
      </c>
      <c r="K133" s="279">
        <v>2572.06</v>
      </c>
      <c r="L133" s="279">
        <v>2641.58</v>
      </c>
      <c r="M133" s="279">
        <v>2668.65</v>
      </c>
      <c r="N133" s="279">
        <v>2662.93</v>
      </c>
      <c r="O133" s="279">
        <v>2646.44</v>
      </c>
      <c r="P133" s="279">
        <v>2642.74</v>
      </c>
      <c r="Q133" s="279">
        <v>2632.46</v>
      </c>
      <c r="R133" s="279">
        <v>2587.83</v>
      </c>
      <c r="S133" s="279">
        <v>2548.6999999999998</v>
      </c>
      <c r="T133" s="279">
        <v>2510.75</v>
      </c>
      <c r="U133" s="279">
        <v>2512.67</v>
      </c>
      <c r="V133" s="279">
        <v>2413.96</v>
      </c>
      <c r="W133" s="279">
        <v>2448.83</v>
      </c>
      <c r="X133" s="279">
        <v>2394.46</v>
      </c>
      <c r="Y133" s="279">
        <v>2369.4299999999998</v>
      </c>
    </row>
    <row r="134" spans="1:25">
      <c r="A134" s="316">
        <v>18</v>
      </c>
      <c r="B134" s="279">
        <v>2163.56</v>
      </c>
      <c r="C134" s="279">
        <v>2090.1799999999998</v>
      </c>
      <c r="D134" s="279">
        <v>1982.33</v>
      </c>
      <c r="E134" s="279">
        <v>1880.48</v>
      </c>
      <c r="F134" s="279">
        <v>1831.75</v>
      </c>
      <c r="G134" s="279">
        <v>1841.92</v>
      </c>
      <c r="H134" s="279">
        <v>1931.32</v>
      </c>
      <c r="I134" s="279">
        <v>1996.28</v>
      </c>
      <c r="J134" s="279">
        <v>2213.21</v>
      </c>
      <c r="K134" s="279">
        <v>2402.7199999999998</v>
      </c>
      <c r="L134" s="279">
        <v>2471.59</v>
      </c>
      <c r="M134" s="279">
        <v>2499.16</v>
      </c>
      <c r="N134" s="279">
        <v>2492.4899999999998</v>
      </c>
      <c r="O134" s="279">
        <v>2514.71</v>
      </c>
      <c r="P134" s="279">
        <v>2514.81</v>
      </c>
      <c r="Q134" s="279">
        <v>2526.7600000000002</v>
      </c>
      <c r="R134" s="279">
        <v>2450.59</v>
      </c>
      <c r="S134" s="279">
        <v>2467.59</v>
      </c>
      <c r="T134" s="279">
        <v>2470.88</v>
      </c>
      <c r="U134" s="279">
        <v>2441.3000000000002</v>
      </c>
      <c r="V134" s="279">
        <v>2417.1799999999998</v>
      </c>
      <c r="W134" s="279">
        <v>2424.63</v>
      </c>
      <c r="X134" s="279">
        <v>2431.4299999999998</v>
      </c>
      <c r="Y134" s="279">
        <v>2309.04</v>
      </c>
    </row>
    <row r="135" spans="1:25">
      <c r="A135" s="316">
        <v>19</v>
      </c>
      <c r="B135" s="279">
        <v>2124.25</v>
      </c>
      <c r="C135" s="279">
        <v>2016.48</v>
      </c>
      <c r="D135" s="279">
        <v>1946.13</v>
      </c>
      <c r="E135" s="279">
        <v>1809.98</v>
      </c>
      <c r="F135" s="279">
        <v>1767.46</v>
      </c>
      <c r="G135" s="279">
        <v>1809.44</v>
      </c>
      <c r="H135" s="279">
        <v>2061.5</v>
      </c>
      <c r="I135" s="279">
        <v>2292.25</v>
      </c>
      <c r="J135" s="279">
        <v>2520.0700000000002</v>
      </c>
      <c r="K135" s="279">
        <v>2584.36</v>
      </c>
      <c r="L135" s="279">
        <v>2633.14</v>
      </c>
      <c r="M135" s="279">
        <v>2647.07</v>
      </c>
      <c r="N135" s="279">
        <v>2619.19</v>
      </c>
      <c r="O135" s="279">
        <v>2625.19</v>
      </c>
      <c r="P135" s="279">
        <v>2619.84</v>
      </c>
      <c r="Q135" s="279">
        <v>2641.3</v>
      </c>
      <c r="R135" s="279">
        <v>2600.5700000000002</v>
      </c>
      <c r="S135" s="279">
        <v>2625.32</v>
      </c>
      <c r="T135" s="279">
        <v>2578.23</v>
      </c>
      <c r="U135" s="279">
        <v>2523.35</v>
      </c>
      <c r="V135" s="279">
        <v>2469.71</v>
      </c>
      <c r="W135" s="279">
        <v>2457.48</v>
      </c>
      <c r="X135" s="279">
        <v>2435.52</v>
      </c>
      <c r="Y135" s="279">
        <v>2331.62</v>
      </c>
    </row>
    <row r="136" spans="1:25">
      <c r="A136" s="316">
        <v>20</v>
      </c>
      <c r="B136" s="279">
        <v>2125.87</v>
      </c>
      <c r="C136" s="279">
        <v>2015.29</v>
      </c>
      <c r="D136" s="279">
        <v>1916.84</v>
      </c>
      <c r="E136" s="279">
        <v>1850.07</v>
      </c>
      <c r="F136" s="279">
        <v>1825.84</v>
      </c>
      <c r="G136" s="279">
        <v>1847</v>
      </c>
      <c r="H136" s="279">
        <v>2011.65</v>
      </c>
      <c r="I136" s="279">
        <v>2199.09</v>
      </c>
      <c r="J136" s="279">
        <v>2280.64</v>
      </c>
      <c r="K136" s="279">
        <v>2454.83</v>
      </c>
      <c r="L136" s="279">
        <v>2464.9</v>
      </c>
      <c r="M136" s="279">
        <v>2353.44</v>
      </c>
      <c r="N136" s="279">
        <v>2482.92</v>
      </c>
      <c r="O136" s="279">
        <v>2470.1799999999998</v>
      </c>
      <c r="P136" s="279">
        <v>2417.17</v>
      </c>
      <c r="Q136" s="279">
        <v>2498.8000000000002</v>
      </c>
      <c r="R136" s="279">
        <v>2466.7800000000002</v>
      </c>
      <c r="S136" s="279">
        <v>2450.44</v>
      </c>
      <c r="T136" s="279">
        <v>2427.0300000000002</v>
      </c>
      <c r="U136" s="279">
        <v>2244</v>
      </c>
      <c r="V136" s="279">
        <v>2229.8000000000002</v>
      </c>
      <c r="W136" s="279">
        <v>2433.87</v>
      </c>
      <c r="X136" s="279">
        <v>2446.5100000000002</v>
      </c>
      <c r="Y136" s="279">
        <v>2333.4299999999998</v>
      </c>
    </row>
    <row r="137" spans="1:25">
      <c r="A137" s="316">
        <v>21</v>
      </c>
      <c r="B137" s="279">
        <v>2119.4299999999998</v>
      </c>
      <c r="C137" s="279">
        <v>1989.01</v>
      </c>
      <c r="D137" s="279">
        <v>1927.36</v>
      </c>
      <c r="E137" s="279">
        <v>1847.11</v>
      </c>
      <c r="F137" s="279">
        <v>1814.19</v>
      </c>
      <c r="G137" s="279">
        <v>1852.63</v>
      </c>
      <c r="H137" s="279">
        <v>2025.55</v>
      </c>
      <c r="I137" s="279">
        <v>2134.56</v>
      </c>
      <c r="J137" s="279">
        <v>2204.88</v>
      </c>
      <c r="K137" s="279">
        <v>2127.38</v>
      </c>
      <c r="L137" s="279">
        <v>2133.1999999999998</v>
      </c>
      <c r="M137" s="279">
        <v>2127.2800000000002</v>
      </c>
      <c r="N137" s="279">
        <v>2100.9699999999998</v>
      </c>
      <c r="O137" s="279">
        <v>2107.54</v>
      </c>
      <c r="P137" s="279">
        <v>2115.0300000000002</v>
      </c>
      <c r="Q137" s="279">
        <v>2009.53</v>
      </c>
      <c r="R137" s="279">
        <v>1975.27</v>
      </c>
      <c r="S137" s="279">
        <v>1969.18</v>
      </c>
      <c r="T137" s="279">
        <v>1998.72</v>
      </c>
      <c r="U137" s="279">
        <v>2093.4299999999998</v>
      </c>
      <c r="V137" s="279">
        <v>2075.56</v>
      </c>
      <c r="W137" s="279">
        <v>2165.94</v>
      </c>
      <c r="X137" s="279">
        <v>2324.4299999999998</v>
      </c>
      <c r="Y137" s="279">
        <v>2257.41</v>
      </c>
    </row>
    <row r="138" spans="1:25">
      <c r="A138" s="316">
        <v>22</v>
      </c>
      <c r="B138" s="279">
        <v>1994.31</v>
      </c>
      <c r="C138" s="279">
        <v>1872.16</v>
      </c>
      <c r="D138" s="279">
        <v>1784.04</v>
      </c>
      <c r="E138" s="279">
        <v>1735.68</v>
      </c>
      <c r="F138" s="279">
        <v>1711.16</v>
      </c>
      <c r="G138" s="279">
        <v>1740.69</v>
      </c>
      <c r="H138" s="279">
        <v>1886.64</v>
      </c>
      <c r="I138" s="279">
        <v>2039.12</v>
      </c>
      <c r="J138" s="279">
        <v>2166.41</v>
      </c>
      <c r="K138" s="279">
        <v>2207.7800000000002</v>
      </c>
      <c r="L138" s="279">
        <v>2230.16</v>
      </c>
      <c r="M138" s="279">
        <v>2242.4</v>
      </c>
      <c r="N138" s="279">
        <v>2217.06</v>
      </c>
      <c r="O138" s="279">
        <v>2245.6999999999998</v>
      </c>
      <c r="P138" s="279">
        <v>2207.1999999999998</v>
      </c>
      <c r="Q138" s="279">
        <v>2248.25</v>
      </c>
      <c r="R138" s="279">
        <v>2255.29</v>
      </c>
      <c r="S138" s="279">
        <v>2222.77</v>
      </c>
      <c r="T138" s="279">
        <v>2201.0300000000002</v>
      </c>
      <c r="U138" s="279">
        <v>2193.0100000000002</v>
      </c>
      <c r="V138" s="279">
        <v>2154.13</v>
      </c>
      <c r="W138" s="279">
        <v>2172.58</v>
      </c>
      <c r="X138" s="279">
        <v>2168.9299999999998</v>
      </c>
      <c r="Y138" s="279">
        <v>2056.29</v>
      </c>
    </row>
    <row r="139" spans="1:25">
      <c r="A139" s="316">
        <v>23</v>
      </c>
      <c r="B139" s="279">
        <v>1971.72</v>
      </c>
      <c r="C139" s="279">
        <v>1947.99</v>
      </c>
      <c r="D139" s="279">
        <v>1888.37</v>
      </c>
      <c r="E139" s="279">
        <v>1809.16</v>
      </c>
      <c r="F139" s="279">
        <v>1803.96</v>
      </c>
      <c r="G139" s="279">
        <v>1875.15</v>
      </c>
      <c r="H139" s="279">
        <v>1456.19</v>
      </c>
      <c r="I139" s="279">
        <v>2091.89</v>
      </c>
      <c r="J139" s="279">
        <v>2196.38</v>
      </c>
      <c r="K139" s="279">
        <v>2259.67</v>
      </c>
      <c r="L139" s="279">
        <v>2270.19</v>
      </c>
      <c r="M139" s="279">
        <v>2290.08</v>
      </c>
      <c r="N139" s="279">
        <v>2287.84</v>
      </c>
      <c r="O139" s="279">
        <v>2292.73</v>
      </c>
      <c r="P139" s="279">
        <v>2267.79</v>
      </c>
      <c r="Q139" s="279">
        <v>2271.36</v>
      </c>
      <c r="R139" s="279">
        <v>2279.23</v>
      </c>
      <c r="S139" s="279">
        <v>2265.79</v>
      </c>
      <c r="T139" s="279">
        <v>2241.1999999999998</v>
      </c>
      <c r="U139" s="279">
        <v>2226.12</v>
      </c>
      <c r="V139" s="279">
        <v>2219.31</v>
      </c>
      <c r="W139" s="279">
        <v>2250.61</v>
      </c>
      <c r="X139" s="279">
        <v>2227.46</v>
      </c>
      <c r="Y139" s="279">
        <v>2127.85</v>
      </c>
    </row>
    <row r="140" spans="1:25">
      <c r="A140" s="316">
        <v>24</v>
      </c>
      <c r="B140" s="279">
        <v>2026.39</v>
      </c>
      <c r="C140" s="279">
        <v>1969.13</v>
      </c>
      <c r="D140" s="279">
        <v>1905.07</v>
      </c>
      <c r="E140" s="279">
        <v>1915.99</v>
      </c>
      <c r="F140" s="279">
        <v>1875.81</v>
      </c>
      <c r="G140" s="279">
        <v>1881.39</v>
      </c>
      <c r="H140" s="279">
        <v>1869.14</v>
      </c>
      <c r="I140" s="279">
        <v>1916.55</v>
      </c>
      <c r="J140" s="279">
        <v>2074.58</v>
      </c>
      <c r="K140" s="279">
        <v>2192.04</v>
      </c>
      <c r="L140" s="279">
        <v>2237.0500000000002</v>
      </c>
      <c r="M140" s="279">
        <v>2249.0100000000002</v>
      </c>
      <c r="N140" s="279">
        <v>2243.1</v>
      </c>
      <c r="O140" s="279">
        <v>2243.64</v>
      </c>
      <c r="P140" s="279">
        <v>2229.5</v>
      </c>
      <c r="Q140" s="279">
        <v>2237.4899999999998</v>
      </c>
      <c r="R140" s="279">
        <v>2241.2800000000002</v>
      </c>
      <c r="S140" s="279">
        <v>2241.12</v>
      </c>
      <c r="T140" s="279">
        <v>2227.06</v>
      </c>
      <c r="U140" s="279">
        <v>2199.3000000000002</v>
      </c>
      <c r="V140" s="279">
        <v>2172.3200000000002</v>
      </c>
      <c r="W140" s="279">
        <v>2184.9699999999998</v>
      </c>
      <c r="X140" s="279">
        <v>2172.08</v>
      </c>
      <c r="Y140" s="279">
        <v>2020.98</v>
      </c>
    </row>
    <row r="141" spans="1:25">
      <c r="A141" s="316">
        <v>25</v>
      </c>
      <c r="B141" s="279">
        <v>2019.75</v>
      </c>
      <c r="C141" s="279">
        <v>1886.86</v>
      </c>
      <c r="D141" s="279">
        <v>1838.43</v>
      </c>
      <c r="E141" s="279">
        <v>1788.83</v>
      </c>
      <c r="F141" s="279">
        <v>1746.83</v>
      </c>
      <c r="G141" s="279">
        <v>1761.8</v>
      </c>
      <c r="H141" s="279">
        <v>1798.63</v>
      </c>
      <c r="I141" s="279">
        <v>1846.87</v>
      </c>
      <c r="J141" s="279">
        <v>1991.22</v>
      </c>
      <c r="K141" s="279">
        <v>2178.17</v>
      </c>
      <c r="L141" s="279">
        <v>2230.0500000000002</v>
      </c>
      <c r="M141" s="279">
        <v>2257.5</v>
      </c>
      <c r="N141" s="279">
        <v>2248.83</v>
      </c>
      <c r="O141" s="279">
        <v>2275.86</v>
      </c>
      <c r="P141" s="279">
        <v>2277.04</v>
      </c>
      <c r="Q141" s="279">
        <v>2282.3200000000002</v>
      </c>
      <c r="R141" s="279">
        <v>2248.66</v>
      </c>
      <c r="S141" s="279">
        <v>2244.52</v>
      </c>
      <c r="T141" s="279">
        <v>2235.19</v>
      </c>
      <c r="U141" s="279">
        <v>2200.2199999999998</v>
      </c>
      <c r="V141" s="279">
        <v>2169.77</v>
      </c>
      <c r="W141" s="279">
        <v>2211.81</v>
      </c>
      <c r="X141" s="279">
        <v>2203.6999999999998</v>
      </c>
      <c r="Y141" s="279">
        <v>2050.94</v>
      </c>
    </row>
    <row r="142" spans="1:25">
      <c r="A142" s="316">
        <v>26</v>
      </c>
      <c r="B142" s="279">
        <v>2075.9699999999998</v>
      </c>
      <c r="C142" s="279">
        <v>2012.33</v>
      </c>
      <c r="D142" s="279">
        <v>1909.89</v>
      </c>
      <c r="E142" s="279">
        <v>1851.37</v>
      </c>
      <c r="F142" s="279">
        <v>1820.53</v>
      </c>
      <c r="G142" s="279">
        <v>1840.66</v>
      </c>
      <c r="H142" s="279">
        <v>1966.88</v>
      </c>
      <c r="I142" s="279">
        <v>2316.62</v>
      </c>
      <c r="J142" s="279">
        <v>2546.0300000000002</v>
      </c>
      <c r="K142" s="279">
        <v>2614.23</v>
      </c>
      <c r="L142" s="279">
        <v>2662.55</v>
      </c>
      <c r="M142" s="279">
        <v>2677</v>
      </c>
      <c r="N142" s="279">
        <v>2649.69</v>
      </c>
      <c r="O142" s="279">
        <v>2654.35</v>
      </c>
      <c r="P142" s="279">
        <v>2649.5</v>
      </c>
      <c r="Q142" s="279">
        <v>2669.93</v>
      </c>
      <c r="R142" s="279">
        <v>2630.34</v>
      </c>
      <c r="S142" s="279">
        <v>2653.57</v>
      </c>
      <c r="T142" s="279">
        <v>2606.9699999999998</v>
      </c>
      <c r="U142" s="279">
        <v>2549.7600000000002</v>
      </c>
      <c r="V142" s="279">
        <v>2497</v>
      </c>
      <c r="W142" s="279">
        <v>2485.3200000000002</v>
      </c>
      <c r="X142" s="279">
        <v>2462.81</v>
      </c>
      <c r="Y142" s="279">
        <v>2358.1999999999998</v>
      </c>
    </row>
    <row r="143" spans="1:25">
      <c r="A143" s="316">
        <v>27</v>
      </c>
      <c r="B143" s="279">
        <v>2147.4699999999998</v>
      </c>
      <c r="C143" s="279">
        <v>2033.84</v>
      </c>
      <c r="D143" s="279">
        <v>1933.42</v>
      </c>
      <c r="E143" s="279">
        <v>1865.32</v>
      </c>
      <c r="F143" s="279">
        <v>1841.15</v>
      </c>
      <c r="G143" s="279">
        <v>1863.18</v>
      </c>
      <c r="H143" s="279">
        <v>2029.96</v>
      </c>
      <c r="I143" s="279">
        <v>2220.96</v>
      </c>
      <c r="J143" s="279">
        <v>2301.09</v>
      </c>
      <c r="K143" s="279">
        <v>2480.64</v>
      </c>
      <c r="L143" s="279">
        <v>2488.85</v>
      </c>
      <c r="M143" s="279">
        <v>2375.63</v>
      </c>
      <c r="N143" s="279">
        <v>2508.33</v>
      </c>
      <c r="O143" s="279">
        <v>2495.58</v>
      </c>
      <c r="P143" s="279">
        <v>2442.37</v>
      </c>
      <c r="Q143" s="279">
        <v>2523.5</v>
      </c>
      <c r="R143" s="279">
        <v>2491.6799999999998</v>
      </c>
      <c r="S143" s="279">
        <v>2474.3000000000002</v>
      </c>
      <c r="T143" s="279">
        <v>2451.0500000000002</v>
      </c>
      <c r="U143" s="279">
        <v>2262.9699999999998</v>
      </c>
      <c r="V143" s="279">
        <v>2248.89</v>
      </c>
      <c r="W143" s="279">
        <v>2457.35</v>
      </c>
      <c r="X143" s="279">
        <v>2471.0100000000002</v>
      </c>
      <c r="Y143" s="279">
        <v>2356.0700000000002</v>
      </c>
    </row>
    <row r="144" spans="1:25">
      <c r="A144" s="316">
        <v>28</v>
      </c>
      <c r="B144" s="279">
        <v>2143.0300000000002</v>
      </c>
      <c r="C144" s="279">
        <v>2010.53</v>
      </c>
      <c r="D144" s="279">
        <v>1946.31</v>
      </c>
      <c r="E144" s="279">
        <v>1864.88</v>
      </c>
      <c r="F144" s="279">
        <v>1831.12</v>
      </c>
      <c r="G144" s="279">
        <v>1870.78</v>
      </c>
      <c r="H144" s="279">
        <v>2045.39</v>
      </c>
      <c r="I144" s="279">
        <v>2155.87</v>
      </c>
      <c r="J144" s="279">
        <v>2227.0100000000002</v>
      </c>
      <c r="K144" s="279">
        <v>2146.35</v>
      </c>
      <c r="L144" s="279">
        <v>2151.29</v>
      </c>
      <c r="M144" s="279">
        <v>2145.25</v>
      </c>
      <c r="N144" s="279">
        <v>2119.2600000000002</v>
      </c>
      <c r="O144" s="279">
        <v>2125.64</v>
      </c>
      <c r="P144" s="279">
        <v>2132.94</v>
      </c>
      <c r="Q144" s="279">
        <v>2025.06</v>
      </c>
      <c r="R144" s="279">
        <v>1991.73</v>
      </c>
      <c r="S144" s="279">
        <v>1984.97</v>
      </c>
      <c r="T144" s="279">
        <v>2016.95</v>
      </c>
      <c r="U144" s="279">
        <v>2112.4</v>
      </c>
      <c r="V144" s="279">
        <v>2094.06</v>
      </c>
      <c r="W144" s="279">
        <v>2186.6799999999998</v>
      </c>
      <c r="X144" s="279">
        <v>2348</v>
      </c>
      <c r="Y144" s="279">
        <v>2276.5500000000002</v>
      </c>
    </row>
    <row r="145" spans="1:25">
      <c r="A145" s="316">
        <v>29</v>
      </c>
      <c r="B145" s="279">
        <v>2016.63</v>
      </c>
      <c r="C145" s="279">
        <v>1890.59</v>
      </c>
      <c r="D145" s="279">
        <v>1800.14</v>
      </c>
      <c r="E145" s="279">
        <v>1750.75</v>
      </c>
      <c r="F145" s="279">
        <v>1725.8</v>
      </c>
      <c r="G145" s="279">
        <v>1756.07</v>
      </c>
      <c r="H145" s="279">
        <v>1906.09</v>
      </c>
      <c r="I145" s="279">
        <v>2063</v>
      </c>
      <c r="J145" s="279">
        <v>2193.5100000000002</v>
      </c>
      <c r="K145" s="279">
        <v>2234.9499999999998</v>
      </c>
      <c r="L145" s="279">
        <v>2256.4699999999998</v>
      </c>
      <c r="M145" s="279">
        <v>2266.69</v>
      </c>
      <c r="N145" s="279">
        <v>2241.04</v>
      </c>
      <c r="O145" s="279">
        <v>2269.19</v>
      </c>
      <c r="P145" s="279">
        <v>2230.83</v>
      </c>
      <c r="Q145" s="279">
        <v>2270.64</v>
      </c>
      <c r="R145" s="279">
        <v>2279.31</v>
      </c>
      <c r="S145" s="279">
        <v>2245.1</v>
      </c>
      <c r="T145" s="279">
        <v>2223.54</v>
      </c>
      <c r="U145" s="279">
        <v>2214.5300000000002</v>
      </c>
      <c r="V145" s="279">
        <v>2177.85</v>
      </c>
      <c r="W145" s="279">
        <v>2198.4</v>
      </c>
      <c r="X145" s="279">
        <v>2193.41</v>
      </c>
      <c r="Y145" s="279">
        <v>2078.27</v>
      </c>
    </row>
    <row r="146" spans="1:25">
      <c r="A146" s="316">
        <v>30</v>
      </c>
      <c r="B146" s="279">
        <v>1991.22</v>
      </c>
      <c r="C146" s="279">
        <v>1963.77</v>
      </c>
      <c r="D146" s="279">
        <v>1902.35</v>
      </c>
      <c r="E146" s="279">
        <v>1821.88</v>
      </c>
      <c r="F146" s="279">
        <v>1816.91</v>
      </c>
      <c r="G146" s="279">
        <v>1888.83</v>
      </c>
      <c r="H146" s="279">
        <v>1463.46</v>
      </c>
      <c r="I146" s="279">
        <v>2115.33</v>
      </c>
      <c r="J146" s="279">
        <v>2218.7199999999998</v>
      </c>
      <c r="K146" s="279">
        <v>2281.75</v>
      </c>
      <c r="L146" s="279">
        <v>2291.5700000000002</v>
      </c>
      <c r="M146" s="279">
        <v>2311.71</v>
      </c>
      <c r="N146" s="279">
        <v>2309.7800000000002</v>
      </c>
      <c r="O146" s="279">
        <v>2314.66</v>
      </c>
      <c r="P146" s="279">
        <v>2292.5100000000002</v>
      </c>
      <c r="Q146" s="279">
        <v>2295.5300000000002</v>
      </c>
      <c r="R146" s="279">
        <v>2305.2199999999998</v>
      </c>
      <c r="S146" s="279">
        <v>2291.46</v>
      </c>
      <c r="T146" s="279">
        <v>2266.5300000000002</v>
      </c>
      <c r="U146" s="279">
        <v>2249.5</v>
      </c>
      <c r="V146" s="279">
        <v>2241.9499999999998</v>
      </c>
      <c r="W146" s="279">
        <v>2272.96</v>
      </c>
      <c r="X146" s="279">
        <v>2250.46</v>
      </c>
      <c r="Y146" s="279">
        <v>2147.54</v>
      </c>
    </row>
    <row r="147" spans="1:25">
      <c r="A147" s="316">
        <v>31</v>
      </c>
      <c r="B147" s="279">
        <v>2039.99</v>
      </c>
      <c r="C147" s="279">
        <v>1981.98</v>
      </c>
      <c r="D147" s="279">
        <v>1917.83</v>
      </c>
      <c r="E147" s="279">
        <v>1927.14</v>
      </c>
      <c r="F147" s="279">
        <v>1886.68</v>
      </c>
      <c r="G147" s="279">
        <v>1892.68</v>
      </c>
      <c r="H147" s="279">
        <v>1880.9</v>
      </c>
      <c r="I147" s="279">
        <v>1929.98</v>
      </c>
      <c r="J147" s="279">
        <v>2088.1</v>
      </c>
      <c r="K147" s="279">
        <v>2207.5500000000002</v>
      </c>
      <c r="L147" s="279">
        <v>2251.4499999999998</v>
      </c>
      <c r="M147" s="279">
        <v>2263.7199999999998</v>
      </c>
      <c r="N147" s="279">
        <v>2257.8200000000002</v>
      </c>
      <c r="O147" s="279">
        <v>2258.9299999999998</v>
      </c>
      <c r="P147" s="279">
        <v>2245.16</v>
      </c>
      <c r="Q147" s="279">
        <v>2253.13</v>
      </c>
      <c r="R147" s="279">
        <v>2260.56</v>
      </c>
      <c r="S147" s="279">
        <v>2259.91</v>
      </c>
      <c r="T147" s="279">
        <v>2245.77</v>
      </c>
      <c r="U147" s="279">
        <v>2217.2199999999998</v>
      </c>
      <c r="V147" s="279">
        <v>2190.02</v>
      </c>
      <c r="W147" s="279">
        <v>2202.5500000000002</v>
      </c>
      <c r="X147" s="279">
        <v>2190.9</v>
      </c>
      <c r="Y147" s="279">
        <v>2036.53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209</v>
      </c>
      <c r="B149" s="409" t="s">
        <v>212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3167.67</v>
      </c>
      <c r="C151" s="279">
        <v>3108.97</v>
      </c>
      <c r="D151" s="279">
        <v>3074.23</v>
      </c>
      <c r="E151" s="279">
        <v>3018.91</v>
      </c>
      <c r="F151" s="279">
        <v>2992.5</v>
      </c>
      <c r="G151" s="279">
        <v>3064.41</v>
      </c>
      <c r="H151" s="279">
        <v>3220.29</v>
      </c>
      <c r="I151" s="279">
        <v>3409.81</v>
      </c>
      <c r="J151" s="279">
        <v>3581.78</v>
      </c>
      <c r="K151" s="279">
        <v>3650.66</v>
      </c>
      <c r="L151" s="279">
        <v>3680.47</v>
      </c>
      <c r="M151" s="279">
        <v>3677.49</v>
      </c>
      <c r="N151" s="279">
        <v>3635.72</v>
      </c>
      <c r="O151" s="279">
        <v>3678.52</v>
      </c>
      <c r="P151" s="279">
        <v>3671.96</v>
      </c>
      <c r="Q151" s="279">
        <v>3686.4</v>
      </c>
      <c r="R151" s="279">
        <v>3670.5</v>
      </c>
      <c r="S151" s="279">
        <v>3655.85</v>
      </c>
      <c r="T151" s="279">
        <v>3650.1</v>
      </c>
      <c r="U151" s="279">
        <v>3614.65</v>
      </c>
      <c r="V151" s="279">
        <v>3590.62</v>
      </c>
      <c r="W151" s="279">
        <v>3663.63</v>
      </c>
      <c r="X151" s="279">
        <v>3588.39</v>
      </c>
      <c r="Y151" s="279">
        <v>3466.45</v>
      </c>
    </row>
    <row r="152" spans="1:25">
      <c r="A152" s="316">
        <v>2</v>
      </c>
      <c r="B152" s="279">
        <v>3275.85</v>
      </c>
      <c r="C152" s="279">
        <v>3144.53</v>
      </c>
      <c r="D152" s="279">
        <v>3090.06</v>
      </c>
      <c r="E152" s="279">
        <v>3064.26</v>
      </c>
      <c r="F152" s="279">
        <v>3040.75</v>
      </c>
      <c r="G152" s="279">
        <v>3106.48</v>
      </c>
      <c r="H152" s="279">
        <v>3318.59</v>
      </c>
      <c r="I152" s="279">
        <v>3508.66</v>
      </c>
      <c r="J152" s="279">
        <v>3708.8</v>
      </c>
      <c r="K152" s="279">
        <v>3761.25</v>
      </c>
      <c r="L152" s="279">
        <v>3792.14</v>
      </c>
      <c r="M152" s="279">
        <v>3805.33</v>
      </c>
      <c r="N152" s="279">
        <v>3766.86</v>
      </c>
      <c r="O152" s="279">
        <v>3787.41</v>
      </c>
      <c r="P152" s="279">
        <v>3786.51</v>
      </c>
      <c r="Q152" s="279">
        <v>3795.35</v>
      </c>
      <c r="R152" s="279">
        <v>3770.76</v>
      </c>
      <c r="S152" s="279">
        <v>3753</v>
      </c>
      <c r="T152" s="279">
        <v>3731.15</v>
      </c>
      <c r="U152" s="279">
        <v>3737.12</v>
      </c>
      <c r="V152" s="279">
        <v>3698.82</v>
      </c>
      <c r="W152" s="279">
        <v>3756.04</v>
      </c>
      <c r="X152" s="279">
        <v>3715.29</v>
      </c>
      <c r="Y152" s="279">
        <v>3522.52</v>
      </c>
    </row>
    <row r="153" spans="1:25">
      <c r="A153" s="316">
        <v>3</v>
      </c>
      <c r="B153" s="279">
        <v>3374.68</v>
      </c>
      <c r="C153" s="279">
        <v>3290.02</v>
      </c>
      <c r="D153" s="279">
        <v>3216.51</v>
      </c>
      <c r="E153" s="279">
        <v>3202.47</v>
      </c>
      <c r="F153" s="279">
        <v>3157.9</v>
      </c>
      <c r="G153" s="279">
        <v>3204.14</v>
      </c>
      <c r="H153" s="279">
        <v>3244.32</v>
      </c>
      <c r="I153" s="279">
        <v>3390.97</v>
      </c>
      <c r="J153" s="279">
        <v>3581.58</v>
      </c>
      <c r="K153" s="279">
        <v>3653.62</v>
      </c>
      <c r="L153" s="279">
        <v>3761.26</v>
      </c>
      <c r="M153" s="279">
        <v>3767.31</v>
      </c>
      <c r="N153" s="279">
        <v>3739.12</v>
      </c>
      <c r="O153" s="279">
        <v>3751.05</v>
      </c>
      <c r="P153" s="279">
        <v>3758.65</v>
      </c>
      <c r="Q153" s="279">
        <v>3722.37</v>
      </c>
      <c r="R153" s="279">
        <v>3739.98</v>
      </c>
      <c r="S153" s="279">
        <v>3716.65</v>
      </c>
      <c r="T153" s="279">
        <v>3710.53</v>
      </c>
      <c r="U153" s="279">
        <v>3713.76</v>
      </c>
      <c r="V153" s="279">
        <v>3305.38</v>
      </c>
      <c r="W153" s="279">
        <v>3697.96</v>
      </c>
      <c r="X153" s="279">
        <v>3663.94</v>
      </c>
      <c r="Y153" s="279">
        <v>3590.1</v>
      </c>
    </row>
    <row r="154" spans="1:25">
      <c r="A154" s="316">
        <v>4</v>
      </c>
      <c r="B154" s="279">
        <v>3396.44</v>
      </c>
      <c r="C154" s="279">
        <v>3276.13</v>
      </c>
      <c r="D154" s="279">
        <v>3184.3</v>
      </c>
      <c r="E154" s="279">
        <v>3083.13</v>
      </c>
      <c r="F154" s="279">
        <v>3069.54</v>
      </c>
      <c r="G154" s="279">
        <v>3099.32</v>
      </c>
      <c r="H154" s="279">
        <v>3171.07</v>
      </c>
      <c r="I154" s="279">
        <v>3285.97</v>
      </c>
      <c r="J154" s="279">
        <v>3446.72</v>
      </c>
      <c r="K154" s="279">
        <v>3644.83</v>
      </c>
      <c r="L154" s="279">
        <v>3672.41</v>
      </c>
      <c r="M154" s="279">
        <v>3698.46</v>
      </c>
      <c r="N154" s="279">
        <v>3668.72</v>
      </c>
      <c r="O154" s="279">
        <v>3690.88</v>
      </c>
      <c r="P154" s="279">
        <v>3700.45</v>
      </c>
      <c r="Q154" s="279">
        <v>3709.9</v>
      </c>
      <c r="R154" s="279">
        <v>3701.25</v>
      </c>
      <c r="S154" s="279">
        <v>3711.86</v>
      </c>
      <c r="T154" s="279">
        <v>3698.94</v>
      </c>
      <c r="U154" s="279">
        <v>3670.03</v>
      </c>
      <c r="V154" s="279">
        <v>3633.57</v>
      </c>
      <c r="W154" s="279">
        <v>3649.82</v>
      </c>
      <c r="X154" s="279">
        <v>3607.94</v>
      </c>
      <c r="Y154" s="279">
        <v>3503.82</v>
      </c>
    </row>
    <row r="155" spans="1:25">
      <c r="A155" s="316">
        <v>5</v>
      </c>
      <c r="B155" s="279">
        <v>3201.29</v>
      </c>
      <c r="C155" s="279">
        <v>3096.22</v>
      </c>
      <c r="D155" s="279">
        <v>3037.21</v>
      </c>
      <c r="E155" s="279">
        <v>2982.63</v>
      </c>
      <c r="F155" s="279">
        <v>2975.79</v>
      </c>
      <c r="G155" s="279">
        <v>3045.84</v>
      </c>
      <c r="H155" s="279">
        <v>3222.52</v>
      </c>
      <c r="I155" s="279">
        <v>3474.26</v>
      </c>
      <c r="J155" s="279">
        <v>3665.09</v>
      </c>
      <c r="K155" s="279">
        <v>3728.27</v>
      </c>
      <c r="L155" s="279">
        <v>3785.45</v>
      </c>
      <c r="M155" s="279">
        <v>3787.93</v>
      </c>
      <c r="N155" s="279">
        <v>3757.42</v>
      </c>
      <c r="O155" s="279">
        <v>3785.86</v>
      </c>
      <c r="P155" s="279">
        <v>3787.17</v>
      </c>
      <c r="Q155" s="279">
        <v>3796.4</v>
      </c>
      <c r="R155" s="279">
        <v>3770.68</v>
      </c>
      <c r="S155" s="279">
        <v>3748.25</v>
      </c>
      <c r="T155" s="279">
        <v>3727.32</v>
      </c>
      <c r="U155" s="279">
        <v>3699.73</v>
      </c>
      <c r="V155" s="279">
        <v>3659.18</v>
      </c>
      <c r="W155" s="279">
        <v>3680.42</v>
      </c>
      <c r="X155" s="279">
        <v>3540.45</v>
      </c>
      <c r="Y155" s="279">
        <v>3371.51</v>
      </c>
    </row>
    <row r="156" spans="1:25">
      <c r="A156" s="316">
        <v>6</v>
      </c>
      <c r="B156" s="279">
        <v>3267.81</v>
      </c>
      <c r="C156" s="279">
        <v>3132.29</v>
      </c>
      <c r="D156" s="279">
        <v>3098.76</v>
      </c>
      <c r="E156" s="279">
        <v>2960.14</v>
      </c>
      <c r="F156" s="279">
        <v>2976.43</v>
      </c>
      <c r="G156" s="279">
        <v>3066.37</v>
      </c>
      <c r="H156" s="279">
        <v>3229.08</v>
      </c>
      <c r="I156" s="279">
        <v>3441.26</v>
      </c>
      <c r="J156" s="279">
        <v>3531.73</v>
      </c>
      <c r="K156" s="279">
        <v>3556.53</v>
      </c>
      <c r="L156" s="279">
        <v>3596.02</v>
      </c>
      <c r="M156" s="279">
        <v>3615.66</v>
      </c>
      <c r="N156" s="279">
        <v>3566.25</v>
      </c>
      <c r="O156" s="279">
        <v>3606.74</v>
      </c>
      <c r="P156" s="279">
        <v>3646.56</v>
      </c>
      <c r="Q156" s="279">
        <v>3657.14</v>
      </c>
      <c r="R156" s="279">
        <v>3743.96</v>
      </c>
      <c r="S156" s="279">
        <v>3722.32</v>
      </c>
      <c r="T156" s="279">
        <v>3683.88</v>
      </c>
      <c r="U156" s="279">
        <v>3678.52</v>
      </c>
      <c r="V156" s="279">
        <v>3636.58</v>
      </c>
      <c r="W156" s="279">
        <v>3665.58</v>
      </c>
      <c r="X156" s="279">
        <v>3514.35</v>
      </c>
      <c r="Y156" s="279">
        <v>3399.8</v>
      </c>
    </row>
    <row r="157" spans="1:25">
      <c r="A157" s="316">
        <v>7</v>
      </c>
      <c r="B157" s="279">
        <v>3037.85</v>
      </c>
      <c r="C157" s="279">
        <v>2932.3</v>
      </c>
      <c r="D157" s="279">
        <v>2784.81</v>
      </c>
      <c r="E157" s="279">
        <v>2403.11</v>
      </c>
      <c r="F157" s="279">
        <v>2403.11</v>
      </c>
      <c r="G157" s="279">
        <v>2855.49</v>
      </c>
      <c r="H157" s="279">
        <v>3082.35</v>
      </c>
      <c r="I157" s="279">
        <v>3314.59</v>
      </c>
      <c r="J157" s="279">
        <v>3546.96</v>
      </c>
      <c r="K157" s="279">
        <v>3603.1</v>
      </c>
      <c r="L157" s="279">
        <v>3662.98</v>
      </c>
      <c r="M157" s="279">
        <v>3656.65</v>
      </c>
      <c r="N157" s="279">
        <v>3570.92</v>
      </c>
      <c r="O157" s="279">
        <v>3591.22</v>
      </c>
      <c r="P157" s="279">
        <v>3587.46</v>
      </c>
      <c r="Q157" s="279">
        <v>3597.93</v>
      </c>
      <c r="R157" s="279">
        <v>3585.89</v>
      </c>
      <c r="S157" s="279">
        <v>3573.57</v>
      </c>
      <c r="T157" s="279">
        <v>3610.59</v>
      </c>
      <c r="U157" s="279">
        <v>3574.33</v>
      </c>
      <c r="V157" s="279">
        <v>3565.44</v>
      </c>
      <c r="W157" s="279">
        <v>3549.39</v>
      </c>
      <c r="X157" s="279">
        <v>3450.11</v>
      </c>
      <c r="Y157" s="279">
        <v>3356.23</v>
      </c>
    </row>
    <row r="158" spans="1:25">
      <c r="A158" s="316">
        <v>8</v>
      </c>
      <c r="B158" s="279">
        <v>3119.44</v>
      </c>
      <c r="C158" s="279">
        <v>2996.03</v>
      </c>
      <c r="D158" s="279">
        <v>2860.7</v>
      </c>
      <c r="E158" s="279">
        <v>2793.03</v>
      </c>
      <c r="F158" s="279">
        <v>2405.3000000000002</v>
      </c>
      <c r="G158" s="279">
        <v>2916.88</v>
      </c>
      <c r="H158" s="279">
        <v>3100.29</v>
      </c>
      <c r="I158" s="279">
        <v>3311.97</v>
      </c>
      <c r="J158" s="279">
        <v>3538.4</v>
      </c>
      <c r="K158" s="279">
        <v>3531.26</v>
      </c>
      <c r="L158" s="279">
        <v>3559.32</v>
      </c>
      <c r="M158" s="279">
        <v>3579.83</v>
      </c>
      <c r="N158" s="279">
        <v>3547.01</v>
      </c>
      <c r="O158" s="279">
        <v>3594.17</v>
      </c>
      <c r="P158" s="279">
        <v>3595.05</v>
      </c>
      <c r="Q158" s="279">
        <v>3679.53</v>
      </c>
      <c r="R158" s="279">
        <v>3632.48</v>
      </c>
      <c r="S158" s="279">
        <v>3641.4</v>
      </c>
      <c r="T158" s="279">
        <v>3549.87</v>
      </c>
      <c r="U158" s="279">
        <v>3532.29</v>
      </c>
      <c r="V158" s="279">
        <v>3529.38</v>
      </c>
      <c r="W158" s="279">
        <v>3517.46</v>
      </c>
      <c r="X158" s="279">
        <v>3435.81</v>
      </c>
      <c r="Y158" s="279">
        <v>3251.06</v>
      </c>
    </row>
    <row r="159" spans="1:25">
      <c r="A159" s="316">
        <v>9</v>
      </c>
      <c r="B159" s="279">
        <v>3382.14</v>
      </c>
      <c r="C159" s="279">
        <v>3250.78</v>
      </c>
      <c r="D159" s="279">
        <v>3181.98</v>
      </c>
      <c r="E159" s="279">
        <v>3106.28</v>
      </c>
      <c r="F159" s="279">
        <v>3089.54</v>
      </c>
      <c r="G159" s="279">
        <v>3172.6</v>
      </c>
      <c r="H159" s="279">
        <v>3154.36</v>
      </c>
      <c r="I159" s="279">
        <v>3360.64</v>
      </c>
      <c r="J159" s="279">
        <v>3553.82</v>
      </c>
      <c r="K159" s="279">
        <v>3628.01</v>
      </c>
      <c r="L159" s="279">
        <v>3626.31</v>
      </c>
      <c r="M159" s="279">
        <v>3603.18</v>
      </c>
      <c r="N159" s="279">
        <v>3576.39</v>
      </c>
      <c r="O159" s="279">
        <v>3591.09</v>
      </c>
      <c r="P159" s="279">
        <v>3602.62</v>
      </c>
      <c r="Q159" s="279">
        <v>3608.3</v>
      </c>
      <c r="R159" s="279">
        <v>3600.9</v>
      </c>
      <c r="S159" s="279">
        <v>3563.88</v>
      </c>
      <c r="T159" s="279">
        <v>3539.63</v>
      </c>
      <c r="U159" s="279">
        <v>3571.52</v>
      </c>
      <c r="V159" s="279">
        <v>3527.69</v>
      </c>
      <c r="W159" s="279">
        <v>3525.99</v>
      </c>
      <c r="X159" s="279">
        <v>3446.43</v>
      </c>
      <c r="Y159" s="279">
        <v>3355.58</v>
      </c>
    </row>
    <row r="160" spans="1:25">
      <c r="A160" s="316">
        <v>10</v>
      </c>
      <c r="B160" s="279">
        <v>3246.45</v>
      </c>
      <c r="C160" s="279">
        <v>3092.79</v>
      </c>
      <c r="D160" s="279">
        <v>3017.53</v>
      </c>
      <c r="E160" s="279">
        <v>2966.93</v>
      </c>
      <c r="F160" s="279">
        <v>2950.67</v>
      </c>
      <c r="G160" s="279">
        <v>2983.49</v>
      </c>
      <c r="H160" s="279">
        <v>3057.45</v>
      </c>
      <c r="I160" s="279">
        <v>3161.83</v>
      </c>
      <c r="J160" s="279">
        <v>3264.11</v>
      </c>
      <c r="K160" s="279">
        <v>3503.62</v>
      </c>
      <c r="L160" s="279">
        <v>3517.01</v>
      </c>
      <c r="M160" s="279">
        <v>3527.36</v>
      </c>
      <c r="N160" s="279">
        <v>3529.21</v>
      </c>
      <c r="O160" s="279">
        <v>3533.89</v>
      </c>
      <c r="P160" s="279">
        <v>3527.92</v>
      </c>
      <c r="Q160" s="279">
        <v>3524.5</v>
      </c>
      <c r="R160" s="279">
        <v>3495.04</v>
      </c>
      <c r="S160" s="279">
        <v>3487.02</v>
      </c>
      <c r="T160" s="279">
        <v>3397.59</v>
      </c>
      <c r="U160" s="279">
        <v>3442.45</v>
      </c>
      <c r="V160" s="279">
        <v>3428.39</v>
      </c>
      <c r="W160" s="279">
        <v>3581.02</v>
      </c>
      <c r="X160" s="279">
        <v>3521.71</v>
      </c>
      <c r="Y160" s="279">
        <v>3475.45</v>
      </c>
    </row>
    <row r="161" spans="1:25">
      <c r="A161" s="316">
        <v>11</v>
      </c>
      <c r="B161" s="279">
        <v>3317.55</v>
      </c>
      <c r="C161" s="279">
        <v>3145.19</v>
      </c>
      <c r="D161" s="279">
        <v>3078.49</v>
      </c>
      <c r="E161" s="279">
        <v>3012.5</v>
      </c>
      <c r="F161" s="279">
        <v>2973.4</v>
      </c>
      <c r="G161" s="279">
        <v>2989.31</v>
      </c>
      <c r="H161" s="279">
        <v>3050.37</v>
      </c>
      <c r="I161" s="279">
        <v>3121.29</v>
      </c>
      <c r="J161" s="279">
        <v>3247.93</v>
      </c>
      <c r="K161" s="279">
        <v>3399.66</v>
      </c>
      <c r="L161" s="279">
        <v>3446.22</v>
      </c>
      <c r="M161" s="279">
        <v>3395.79</v>
      </c>
      <c r="N161" s="279">
        <v>3385.95</v>
      </c>
      <c r="O161" s="279">
        <v>3398.65</v>
      </c>
      <c r="P161" s="279">
        <v>3409.66</v>
      </c>
      <c r="Q161" s="279">
        <v>3413.79</v>
      </c>
      <c r="R161" s="279">
        <v>3417.31</v>
      </c>
      <c r="S161" s="279">
        <v>3428.15</v>
      </c>
      <c r="T161" s="279">
        <v>3416.16</v>
      </c>
      <c r="U161" s="279">
        <v>3387.77</v>
      </c>
      <c r="V161" s="279">
        <v>3523.58</v>
      </c>
      <c r="W161" s="279">
        <v>3534.19</v>
      </c>
      <c r="X161" s="279">
        <v>3503.72</v>
      </c>
      <c r="Y161" s="279">
        <v>3433.14</v>
      </c>
    </row>
    <row r="162" spans="1:25">
      <c r="A162" s="316">
        <v>12</v>
      </c>
      <c r="B162" s="279">
        <v>3161.22</v>
      </c>
      <c r="C162" s="279">
        <v>3052.95</v>
      </c>
      <c r="D162" s="279">
        <v>2976.01</v>
      </c>
      <c r="E162" s="279">
        <v>2937.67</v>
      </c>
      <c r="F162" s="279">
        <v>2904.64</v>
      </c>
      <c r="G162" s="279">
        <v>2930.37</v>
      </c>
      <c r="H162" s="279">
        <v>3104.87</v>
      </c>
      <c r="I162" s="279">
        <v>3597.78</v>
      </c>
      <c r="J162" s="279">
        <v>3597.08</v>
      </c>
      <c r="K162" s="279">
        <v>3778.89</v>
      </c>
      <c r="L162" s="279">
        <v>3754.27</v>
      </c>
      <c r="M162" s="279">
        <v>3712.6</v>
      </c>
      <c r="N162" s="279">
        <v>3691.97</v>
      </c>
      <c r="O162" s="279">
        <v>3753.83</v>
      </c>
      <c r="P162" s="279">
        <v>3746.3</v>
      </c>
      <c r="Q162" s="279">
        <v>3773.38</v>
      </c>
      <c r="R162" s="279">
        <v>3740.39</v>
      </c>
      <c r="S162" s="279">
        <v>3697.83</v>
      </c>
      <c r="T162" s="279">
        <v>3638.04</v>
      </c>
      <c r="U162" s="279">
        <v>3634.71</v>
      </c>
      <c r="V162" s="279">
        <v>3577.07</v>
      </c>
      <c r="W162" s="279">
        <v>3585.14</v>
      </c>
      <c r="X162" s="279">
        <v>3664.93</v>
      </c>
      <c r="Y162" s="279">
        <v>3597.56</v>
      </c>
    </row>
    <row r="163" spans="1:25">
      <c r="A163" s="316">
        <v>13</v>
      </c>
      <c r="B163" s="279">
        <v>3283.26</v>
      </c>
      <c r="C163" s="279">
        <v>3155.67</v>
      </c>
      <c r="D163" s="279">
        <v>3087.12</v>
      </c>
      <c r="E163" s="279">
        <v>3020.02</v>
      </c>
      <c r="F163" s="279">
        <v>3010.29</v>
      </c>
      <c r="G163" s="279">
        <v>3085.71</v>
      </c>
      <c r="H163" s="279">
        <v>3109.46</v>
      </c>
      <c r="I163" s="279">
        <v>3360.63</v>
      </c>
      <c r="J163" s="279">
        <v>3592.15</v>
      </c>
      <c r="K163" s="279">
        <v>3806.26</v>
      </c>
      <c r="L163" s="279">
        <v>3890.39</v>
      </c>
      <c r="M163" s="279">
        <v>3851.15</v>
      </c>
      <c r="N163" s="279">
        <v>3878.57</v>
      </c>
      <c r="O163" s="279">
        <v>3876.03</v>
      </c>
      <c r="P163" s="279">
        <v>3873.08</v>
      </c>
      <c r="Q163" s="279">
        <v>3846.06</v>
      </c>
      <c r="R163" s="279">
        <v>3847.85</v>
      </c>
      <c r="S163" s="279">
        <v>3812.23</v>
      </c>
      <c r="T163" s="279">
        <v>3740.69</v>
      </c>
      <c r="U163" s="279">
        <v>3800.96</v>
      </c>
      <c r="V163" s="279">
        <v>3527.49</v>
      </c>
      <c r="W163" s="279">
        <v>3530.79</v>
      </c>
      <c r="X163" s="279">
        <v>3480.36</v>
      </c>
      <c r="Y163" s="279">
        <v>3639.23</v>
      </c>
    </row>
    <row r="164" spans="1:25">
      <c r="A164" s="316">
        <v>14</v>
      </c>
      <c r="B164" s="279">
        <v>3339.75</v>
      </c>
      <c r="C164" s="279">
        <v>3242.19</v>
      </c>
      <c r="D164" s="279">
        <v>3139.4</v>
      </c>
      <c r="E164" s="279">
        <v>3066.9</v>
      </c>
      <c r="F164" s="279">
        <v>3055.82</v>
      </c>
      <c r="G164" s="279">
        <v>3125.34</v>
      </c>
      <c r="H164" s="279">
        <v>3384.84</v>
      </c>
      <c r="I164" s="279">
        <v>3575.33</v>
      </c>
      <c r="J164" s="279">
        <v>3753.26</v>
      </c>
      <c r="K164" s="279">
        <v>3794.39</v>
      </c>
      <c r="L164" s="279">
        <v>3940.98</v>
      </c>
      <c r="M164" s="279">
        <v>3940.47</v>
      </c>
      <c r="N164" s="279">
        <v>3928.8</v>
      </c>
      <c r="O164" s="279">
        <v>3922.2</v>
      </c>
      <c r="P164" s="279">
        <v>3853.2</v>
      </c>
      <c r="Q164" s="279">
        <v>3842.94</v>
      </c>
      <c r="R164" s="279">
        <v>3681.91</v>
      </c>
      <c r="S164" s="279">
        <v>3776.99</v>
      </c>
      <c r="T164" s="279">
        <v>3816.67</v>
      </c>
      <c r="U164" s="279">
        <v>3799.39</v>
      </c>
      <c r="V164" s="279">
        <v>3806.79</v>
      </c>
      <c r="W164" s="279">
        <v>3823.92</v>
      </c>
      <c r="X164" s="279">
        <v>3776.03</v>
      </c>
      <c r="Y164" s="279">
        <v>3617.09</v>
      </c>
    </row>
    <row r="165" spans="1:25">
      <c r="A165" s="316">
        <v>15</v>
      </c>
      <c r="B165" s="279">
        <v>3396.08</v>
      </c>
      <c r="C165" s="279">
        <v>3260</v>
      </c>
      <c r="D165" s="279">
        <v>3142.78</v>
      </c>
      <c r="E165" s="279">
        <v>3110.03</v>
      </c>
      <c r="F165" s="279">
        <v>3098.75</v>
      </c>
      <c r="G165" s="279">
        <v>3143.94</v>
      </c>
      <c r="H165" s="279">
        <v>3327.39</v>
      </c>
      <c r="I165" s="279">
        <v>3579.17</v>
      </c>
      <c r="J165" s="279">
        <v>3788.97</v>
      </c>
      <c r="K165" s="279">
        <v>3818.37</v>
      </c>
      <c r="L165" s="279">
        <v>3869.15</v>
      </c>
      <c r="M165" s="279">
        <v>3841.5</v>
      </c>
      <c r="N165" s="279">
        <v>3801.68</v>
      </c>
      <c r="O165" s="279">
        <v>3841.46</v>
      </c>
      <c r="P165" s="279">
        <v>3773.53</v>
      </c>
      <c r="Q165" s="279">
        <v>3788.5</v>
      </c>
      <c r="R165" s="279">
        <v>3779.2</v>
      </c>
      <c r="S165" s="279">
        <v>3628.15</v>
      </c>
      <c r="T165" s="279">
        <v>3783.43</v>
      </c>
      <c r="U165" s="279">
        <v>3876.73</v>
      </c>
      <c r="V165" s="279">
        <v>3800.46</v>
      </c>
      <c r="W165" s="279">
        <v>3792.82</v>
      </c>
      <c r="X165" s="279">
        <v>3738.87</v>
      </c>
      <c r="Y165" s="279">
        <v>3648.27</v>
      </c>
    </row>
    <row r="166" spans="1:25">
      <c r="A166" s="316">
        <v>16</v>
      </c>
      <c r="B166" s="279">
        <v>3378.1</v>
      </c>
      <c r="C166" s="279">
        <v>3240.54</v>
      </c>
      <c r="D166" s="279">
        <v>3155.57</v>
      </c>
      <c r="E166" s="279">
        <v>3085.88</v>
      </c>
      <c r="F166" s="279">
        <v>3060.98</v>
      </c>
      <c r="G166" s="279">
        <v>3109.98</v>
      </c>
      <c r="H166" s="279">
        <v>3281.42</v>
      </c>
      <c r="I166" s="279">
        <v>3521.43</v>
      </c>
      <c r="J166" s="279">
        <v>3754.65</v>
      </c>
      <c r="K166" s="279">
        <v>3779.8</v>
      </c>
      <c r="L166" s="279">
        <v>3846.1</v>
      </c>
      <c r="M166" s="279">
        <v>3836.93</v>
      </c>
      <c r="N166" s="279">
        <v>3816.87</v>
      </c>
      <c r="O166" s="279">
        <v>3846.62</v>
      </c>
      <c r="P166" s="279">
        <v>3861.07</v>
      </c>
      <c r="Q166" s="279">
        <v>3669.38</v>
      </c>
      <c r="R166" s="279">
        <v>3866.83</v>
      </c>
      <c r="S166" s="279">
        <v>3968.72</v>
      </c>
      <c r="T166" s="279">
        <v>3890.44</v>
      </c>
      <c r="U166" s="279">
        <v>3876.36</v>
      </c>
      <c r="V166" s="279">
        <v>3797.22</v>
      </c>
      <c r="W166" s="279">
        <v>3826.09</v>
      </c>
      <c r="X166" s="279">
        <v>3807.32</v>
      </c>
      <c r="Y166" s="279">
        <v>3663.54</v>
      </c>
    </row>
    <row r="167" spans="1:25">
      <c r="A167" s="316">
        <v>17</v>
      </c>
      <c r="B167" s="279">
        <v>3552.4</v>
      </c>
      <c r="C167" s="279">
        <v>3442.68</v>
      </c>
      <c r="D167" s="279">
        <v>3308.16</v>
      </c>
      <c r="E167" s="279">
        <v>3204.71</v>
      </c>
      <c r="F167" s="279">
        <v>3154.99</v>
      </c>
      <c r="G167" s="279">
        <v>3175.44</v>
      </c>
      <c r="H167" s="279">
        <v>3239.29</v>
      </c>
      <c r="I167" s="279">
        <v>3428.67</v>
      </c>
      <c r="J167" s="279">
        <v>3709.21</v>
      </c>
      <c r="K167" s="279">
        <v>3818.8</v>
      </c>
      <c r="L167" s="279">
        <v>3888.32</v>
      </c>
      <c r="M167" s="279">
        <v>3915.39</v>
      </c>
      <c r="N167" s="279">
        <v>3909.67</v>
      </c>
      <c r="O167" s="279">
        <v>3893.18</v>
      </c>
      <c r="P167" s="279">
        <v>3889.48</v>
      </c>
      <c r="Q167" s="279">
        <v>3879.2</v>
      </c>
      <c r="R167" s="279">
        <v>3834.57</v>
      </c>
      <c r="S167" s="279">
        <v>3795.44</v>
      </c>
      <c r="T167" s="279">
        <v>3757.49</v>
      </c>
      <c r="U167" s="279">
        <v>3759.41</v>
      </c>
      <c r="V167" s="279">
        <v>3660.7</v>
      </c>
      <c r="W167" s="279">
        <v>3695.57</v>
      </c>
      <c r="X167" s="279">
        <v>3641.2</v>
      </c>
      <c r="Y167" s="279">
        <v>3616.17</v>
      </c>
    </row>
    <row r="168" spans="1:25">
      <c r="A168" s="316">
        <v>18</v>
      </c>
      <c r="B168" s="279">
        <v>3410.3</v>
      </c>
      <c r="C168" s="279">
        <v>3336.92</v>
      </c>
      <c r="D168" s="279">
        <v>3229.07</v>
      </c>
      <c r="E168" s="279">
        <v>3127.22</v>
      </c>
      <c r="F168" s="279">
        <v>3078.49</v>
      </c>
      <c r="G168" s="279">
        <v>3088.66</v>
      </c>
      <c r="H168" s="279">
        <v>3178.06</v>
      </c>
      <c r="I168" s="279">
        <v>3243.02</v>
      </c>
      <c r="J168" s="279">
        <v>3459.95</v>
      </c>
      <c r="K168" s="279">
        <v>3649.46</v>
      </c>
      <c r="L168" s="279">
        <v>3718.33</v>
      </c>
      <c r="M168" s="279">
        <v>3745.9</v>
      </c>
      <c r="N168" s="279">
        <v>3739.23</v>
      </c>
      <c r="O168" s="279">
        <v>3761.45</v>
      </c>
      <c r="P168" s="279">
        <v>3761.55</v>
      </c>
      <c r="Q168" s="279">
        <v>3773.5</v>
      </c>
      <c r="R168" s="279">
        <v>3697.33</v>
      </c>
      <c r="S168" s="279">
        <v>3714.33</v>
      </c>
      <c r="T168" s="279">
        <v>3717.62</v>
      </c>
      <c r="U168" s="279">
        <v>3688.04</v>
      </c>
      <c r="V168" s="279">
        <v>3663.92</v>
      </c>
      <c r="W168" s="279">
        <v>3671.37</v>
      </c>
      <c r="X168" s="279">
        <v>3678.17</v>
      </c>
      <c r="Y168" s="279">
        <v>3555.78</v>
      </c>
    </row>
    <row r="169" spans="1:25">
      <c r="A169" s="316">
        <v>19</v>
      </c>
      <c r="B169" s="279">
        <v>3370.99</v>
      </c>
      <c r="C169" s="279">
        <v>3263.22</v>
      </c>
      <c r="D169" s="279">
        <v>3192.87</v>
      </c>
      <c r="E169" s="279">
        <v>3056.72</v>
      </c>
      <c r="F169" s="279">
        <v>3014.2</v>
      </c>
      <c r="G169" s="279">
        <v>3056.18</v>
      </c>
      <c r="H169" s="279">
        <v>3308.24</v>
      </c>
      <c r="I169" s="279">
        <v>3538.99</v>
      </c>
      <c r="J169" s="279">
        <v>3766.81</v>
      </c>
      <c r="K169" s="279">
        <v>3831.1</v>
      </c>
      <c r="L169" s="279">
        <v>3879.88</v>
      </c>
      <c r="M169" s="279">
        <v>3893.81</v>
      </c>
      <c r="N169" s="279">
        <v>3865.93</v>
      </c>
      <c r="O169" s="279">
        <v>3871.93</v>
      </c>
      <c r="P169" s="279">
        <v>3866.58</v>
      </c>
      <c r="Q169" s="279">
        <v>3888.04</v>
      </c>
      <c r="R169" s="279">
        <v>3847.31</v>
      </c>
      <c r="S169" s="279">
        <v>3872.06</v>
      </c>
      <c r="T169" s="279">
        <v>3824.97</v>
      </c>
      <c r="U169" s="279">
        <v>3770.09</v>
      </c>
      <c r="V169" s="279">
        <v>3716.45</v>
      </c>
      <c r="W169" s="279">
        <v>3704.22</v>
      </c>
      <c r="X169" s="279">
        <v>3682.26</v>
      </c>
      <c r="Y169" s="279">
        <v>3578.36</v>
      </c>
    </row>
    <row r="170" spans="1:25">
      <c r="A170" s="316">
        <v>20</v>
      </c>
      <c r="B170" s="279">
        <v>3372.61</v>
      </c>
      <c r="C170" s="279">
        <v>3262.03</v>
      </c>
      <c r="D170" s="279">
        <v>3163.58</v>
      </c>
      <c r="E170" s="279">
        <v>3096.81</v>
      </c>
      <c r="F170" s="279">
        <v>3072.58</v>
      </c>
      <c r="G170" s="279">
        <v>3093.74</v>
      </c>
      <c r="H170" s="279">
        <v>3258.39</v>
      </c>
      <c r="I170" s="279">
        <v>3445.83</v>
      </c>
      <c r="J170" s="279">
        <v>3527.38</v>
      </c>
      <c r="K170" s="279">
        <v>3701.57</v>
      </c>
      <c r="L170" s="279">
        <v>3711.64</v>
      </c>
      <c r="M170" s="279">
        <v>3600.18</v>
      </c>
      <c r="N170" s="279">
        <v>3729.66</v>
      </c>
      <c r="O170" s="279">
        <v>3716.92</v>
      </c>
      <c r="P170" s="279">
        <v>3663.91</v>
      </c>
      <c r="Q170" s="279">
        <v>3745.54</v>
      </c>
      <c r="R170" s="279">
        <v>3713.52</v>
      </c>
      <c r="S170" s="279">
        <v>3697.18</v>
      </c>
      <c r="T170" s="279">
        <v>3673.77</v>
      </c>
      <c r="U170" s="279">
        <v>3490.74</v>
      </c>
      <c r="V170" s="279">
        <v>3476.54</v>
      </c>
      <c r="W170" s="279">
        <v>3680.61</v>
      </c>
      <c r="X170" s="279">
        <v>3693.25</v>
      </c>
      <c r="Y170" s="279">
        <v>3580.17</v>
      </c>
    </row>
    <row r="171" spans="1:25">
      <c r="A171" s="316">
        <v>21</v>
      </c>
      <c r="B171" s="279">
        <v>3366.17</v>
      </c>
      <c r="C171" s="279">
        <v>3235.75</v>
      </c>
      <c r="D171" s="279">
        <v>3174.1</v>
      </c>
      <c r="E171" s="279">
        <v>3093.85</v>
      </c>
      <c r="F171" s="279">
        <v>3060.93</v>
      </c>
      <c r="G171" s="279">
        <v>3099.37</v>
      </c>
      <c r="H171" s="279">
        <v>3272.29</v>
      </c>
      <c r="I171" s="279">
        <v>3381.3</v>
      </c>
      <c r="J171" s="279">
        <v>3451.62</v>
      </c>
      <c r="K171" s="279">
        <v>3374.12</v>
      </c>
      <c r="L171" s="279">
        <v>3379.94</v>
      </c>
      <c r="M171" s="279">
        <v>3374.02</v>
      </c>
      <c r="N171" s="279">
        <v>3347.71</v>
      </c>
      <c r="O171" s="279">
        <v>3354.28</v>
      </c>
      <c r="P171" s="279">
        <v>3361.77</v>
      </c>
      <c r="Q171" s="279">
        <v>3256.27</v>
      </c>
      <c r="R171" s="279">
        <v>3222.01</v>
      </c>
      <c r="S171" s="279">
        <v>3215.92</v>
      </c>
      <c r="T171" s="279">
        <v>3245.46</v>
      </c>
      <c r="U171" s="279">
        <v>3340.17</v>
      </c>
      <c r="V171" s="279">
        <v>3322.3</v>
      </c>
      <c r="W171" s="279">
        <v>3412.68</v>
      </c>
      <c r="X171" s="279">
        <v>3571.17</v>
      </c>
      <c r="Y171" s="279">
        <v>3504.15</v>
      </c>
    </row>
    <row r="172" spans="1:25">
      <c r="A172" s="316">
        <v>22</v>
      </c>
      <c r="B172" s="279">
        <v>3241.05</v>
      </c>
      <c r="C172" s="279">
        <v>3118.9</v>
      </c>
      <c r="D172" s="279">
        <v>3030.78</v>
      </c>
      <c r="E172" s="279">
        <v>2982.42</v>
      </c>
      <c r="F172" s="279">
        <v>2957.9</v>
      </c>
      <c r="G172" s="279">
        <v>2987.43</v>
      </c>
      <c r="H172" s="279">
        <v>3133.38</v>
      </c>
      <c r="I172" s="279">
        <v>3285.86</v>
      </c>
      <c r="J172" s="279">
        <v>3413.15</v>
      </c>
      <c r="K172" s="279">
        <v>3454.52</v>
      </c>
      <c r="L172" s="279">
        <v>3476.9</v>
      </c>
      <c r="M172" s="279">
        <v>3489.14</v>
      </c>
      <c r="N172" s="279">
        <v>3463.8</v>
      </c>
      <c r="O172" s="279">
        <v>3492.44</v>
      </c>
      <c r="P172" s="279">
        <v>3453.94</v>
      </c>
      <c r="Q172" s="279">
        <v>3494.99</v>
      </c>
      <c r="R172" s="279">
        <v>3502.03</v>
      </c>
      <c r="S172" s="279">
        <v>3469.51</v>
      </c>
      <c r="T172" s="279">
        <v>3447.77</v>
      </c>
      <c r="U172" s="279">
        <v>3439.75</v>
      </c>
      <c r="V172" s="279">
        <v>3400.87</v>
      </c>
      <c r="W172" s="279">
        <v>3419.32</v>
      </c>
      <c r="X172" s="279">
        <v>3415.67</v>
      </c>
      <c r="Y172" s="279">
        <v>3303.03</v>
      </c>
    </row>
    <row r="173" spans="1:25">
      <c r="A173" s="316">
        <v>23</v>
      </c>
      <c r="B173" s="279">
        <v>3218.46</v>
      </c>
      <c r="C173" s="279">
        <v>3194.73</v>
      </c>
      <c r="D173" s="279">
        <v>3135.11</v>
      </c>
      <c r="E173" s="279">
        <v>3055.9</v>
      </c>
      <c r="F173" s="279">
        <v>3050.7</v>
      </c>
      <c r="G173" s="279">
        <v>3121.89</v>
      </c>
      <c r="H173" s="279">
        <v>2702.93</v>
      </c>
      <c r="I173" s="279">
        <v>3338.63</v>
      </c>
      <c r="J173" s="279">
        <v>3443.12</v>
      </c>
      <c r="K173" s="279">
        <v>3506.41</v>
      </c>
      <c r="L173" s="279">
        <v>3516.93</v>
      </c>
      <c r="M173" s="279">
        <v>3536.82</v>
      </c>
      <c r="N173" s="279">
        <v>3534.58</v>
      </c>
      <c r="O173" s="279">
        <v>3539.47</v>
      </c>
      <c r="P173" s="279">
        <v>3514.53</v>
      </c>
      <c r="Q173" s="279">
        <v>3518.1</v>
      </c>
      <c r="R173" s="279">
        <v>3525.97</v>
      </c>
      <c r="S173" s="279">
        <v>3512.53</v>
      </c>
      <c r="T173" s="279">
        <v>3487.94</v>
      </c>
      <c r="U173" s="279">
        <v>3472.86</v>
      </c>
      <c r="V173" s="279">
        <v>3466.05</v>
      </c>
      <c r="W173" s="279">
        <v>3497.35</v>
      </c>
      <c r="X173" s="279">
        <v>3474.2</v>
      </c>
      <c r="Y173" s="279">
        <v>3374.59</v>
      </c>
    </row>
    <row r="174" spans="1:25">
      <c r="A174" s="316">
        <v>24</v>
      </c>
      <c r="B174" s="279">
        <v>3273.13</v>
      </c>
      <c r="C174" s="279">
        <v>3215.87</v>
      </c>
      <c r="D174" s="279">
        <v>3151.81</v>
      </c>
      <c r="E174" s="279">
        <v>3162.73</v>
      </c>
      <c r="F174" s="279">
        <v>3122.55</v>
      </c>
      <c r="G174" s="279">
        <v>3128.13</v>
      </c>
      <c r="H174" s="279">
        <v>3115.88</v>
      </c>
      <c r="I174" s="279">
        <v>3163.29</v>
      </c>
      <c r="J174" s="279">
        <v>3321.32</v>
      </c>
      <c r="K174" s="279">
        <v>3438.78</v>
      </c>
      <c r="L174" s="279">
        <v>3483.79</v>
      </c>
      <c r="M174" s="279">
        <v>3495.75</v>
      </c>
      <c r="N174" s="279">
        <v>3489.84</v>
      </c>
      <c r="O174" s="279">
        <v>3490.38</v>
      </c>
      <c r="P174" s="279">
        <v>3476.24</v>
      </c>
      <c r="Q174" s="279">
        <v>3484.23</v>
      </c>
      <c r="R174" s="279">
        <v>3488.02</v>
      </c>
      <c r="S174" s="279">
        <v>3487.86</v>
      </c>
      <c r="T174" s="279">
        <v>3473.8</v>
      </c>
      <c r="U174" s="279">
        <v>3446.04</v>
      </c>
      <c r="V174" s="279">
        <v>3419.06</v>
      </c>
      <c r="W174" s="279">
        <v>3431.71</v>
      </c>
      <c r="X174" s="279">
        <v>3418.82</v>
      </c>
      <c r="Y174" s="279">
        <v>3267.72</v>
      </c>
    </row>
    <row r="175" spans="1:25">
      <c r="A175" s="316">
        <v>25</v>
      </c>
      <c r="B175" s="279">
        <v>3266.49</v>
      </c>
      <c r="C175" s="279">
        <v>3133.6</v>
      </c>
      <c r="D175" s="279">
        <v>3085.17</v>
      </c>
      <c r="E175" s="279">
        <v>3035.57</v>
      </c>
      <c r="F175" s="279">
        <v>2993.57</v>
      </c>
      <c r="G175" s="279">
        <v>3008.54</v>
      </c>
      <c r="H175" s="279">
        <v>3045.37</v>
      </c>
      <c r="I175" s="279">
        <v>3093.61</v>
      </c>
      <c r="J175" s="279">
        <v>3237.96</v>
      </c>
      <c r="K175" s="279">
        <v>3424.91</v>
      </c>
      <c r="L175" s="279">
        <v>3476.79</v>
      </c>
      <c r="M175" s="279">
        <v>3504.24</v>
      </c>
      <c r="N175" s="279">
        <v>3495.57</v>
      </c>
      <c r="O175" s="279">
        <v>3522.6</v>
      </c>
      <c r="P175" s="279">
        <v>3523.78</v>
      </c>
      <c r="Q175" s="279">
        <v>3529.06</v>
      </c>
      <c r="R175" s="279">
        <v>3495.4</v>
      </c>
      <c r="S175" s="279">
        <v>3491.26</v>
      </c>
      <c r="T175" s="279">
        <v>3481.93</v>
      </c>
      <c r="U175" s="279">
        <v>3446.96</v>
      </c>
      <c r="V175" s="279">
        <v>3416.51</v>
      </c>
      <c r="W175" s="279">
        <v>3458.55</v>
      </c>
      <c r="X175" s="279">
        <v>3450.44</v>
      </c>
      <c r="Y175" s="279">
        <v>3297.68</v>
      </c>
    </row>
    <row r="176" spans="1:25">
      <c r="A176" s="316">
        <v>26</v>
      </c>
      <c r="B176" s="279">
        <v>3322.71</v>
      </c>
      <c r="C176" s="279">
        <v>3259.07</v>
      </c>
      <c r="D176" s="279">
        <v>3156.63</v>
      </c>
      <c r="E176" s="279">
        <v>3098.11</v>
      </c>
      <c r="F176" s="279">
        <v>3067.27</v>
      </c>
      <c r="G176" s="279">
        <v>3087.4</v>
      </c>
      <c r="H176" s="279">
        <v>3213.62</v>
      </c>
      <c r="I176" s="279">
        <v>3563.36</v>
      </c>
      <c r="J176" s="279">
        <v>3792.77</v>
      </c>
      <c r="K176" s="279">
        <v>3860.97</v>
      </c>
      <c r="L176" s="279">
        <v>3909.29</v>
      </c>
      <c r="M176" s="279">
        <v>3923.74</v>
      </c>
      <c r="N176" s="279">
        <v>3896.43</v>
      </c>
      <c r="O176" s="279">
        <v>3901.09</v>
      </c>
      <c r="P176" s="279">
        <v>3896.24</v>
      </c>
      <c r="Q176" s="279">
        <v>3916.67</v>
      </c>
      <c r="R176" s="279">
        <v>3877.08</v>
      </c>
      <c r="S176" s="279">
        <v>3900.31</v>
      </c>
      <c r="T176" s="279">
        <v>3853.71</v>
      </c>
      <c r="U176" s="279">
        <v>3796.5</v>
      </c>
      <c r="V176" s="279">
        <v>3743.74</v>
      </c>
      <c r="W176" s="279">
        <v>3732.06</v>
      </c>
      <c r="X176" s="279">
        <v>3709.55</v>
      </c>
      <c r="Y176" s="279">
        <v>3604.94</v>
      </c>
    </row>
    <row r="177" spans="1:25">
      <c r="A177" s="316">
        <v>27</v>
      </c>
      <c r="B177" s="279">
        <v>3394.21</v>
      </c>
      <c r="C177" s="279">
        <v>3280.58</v>
      </c>
      <c r="D177" s="279">
        <v>3180.16</v>
      </c>
      <c r="E177" s="279">
        <v>3112.06</v>
      </c>
      <c r="F177" s="279">
        <v>3087.89</v>
      </c>
      <c r="G177" s="279">
        <v>3109.92</v>
      </c>
      <c r="H177" s="279">
        <v>3276.7</v>
      </c>
      <c r="I177" s="279">
        <v>3467.7</v>
      </c>
      <c r="J177" s="279">
        <v>3547.83</v>
      </c>
      <c r="K177" s="279">
        <v>3727.38</v>
      </c>
      <c r="L177" s="279">
        <v>3735.59</v>
      </c>
      <c r="M177" s="279">
        <v>3622.37</v>
      </c>
      <c r="N177" s="279">
        <v>3755.07</v>
      </c>
      <c r="O177" s="279">
        <v>3742.32</v>
      </c>
      <c r="P177" s="279">
        <v>3689.11</v>
      </c>
      <c r="Q177" s="279">
        <v>3770.24</v>
      </c>
      <c r="R177" s="279">
        <v>3738.42</v>
      </c>
      <c r="S177" s="279">
        <v>3721.04</v>
      </c>
      <c r="T177" s="279">
        <v>3697.79</v>
      </c>
      <c r="U177" s="279">
        <v>3509.71</v>
      </c>
      <c r="V177" s="279">
        <v>3495.63</v>
      </c>
      <c r="W177" s="279">
        <v>3704.09</v>
      </c>
      <c r="X177" s="279">
        <v>3717.75</v>
      </c>
      <c r="Y177" s="279">
        <v>3602.81</v>
      </c>
    </row>
    <row r="178" spans="1:25">
      <c r="A178" s="316">
        <v>28</v>
      </c>
      <c r="B178" s="279">
        <v>3389.77</v>
      </c>
      <c r="C178" s="279">
        <v>3257.27</v>
      </c>
      <c r="D178" s="279">
        <v>3193.05</v>
      </c>
      <c r="E178" s="279">
        <v>3111.62</v>
      </c>
      <c r="F178" s="279">
        <v>3077.86</v>
      </c>
      <c r="G178" s="279">
        <v>3117.52</v>
      </c>
      <c r="H178" s="279">
        <v>3292.13</v>
      </c>
      <c r="I178" s="279">
        <v>3402.61</v>
      </c>
      <c r="J178" s="279">
        <v>3473.75</v>
      </c>
      <c r="K178" s="279">
        <v>3393.09</v>
      </c>
      <c r="L178" s="279">
        <v>3398.03</v>
      </c>
      <c r="M178" s="279">
        <v>3391.99</v>
      </c>
      <c r="N178" s="279">
        <v>3366</v>
      </c>
      <c r="O178" s="279">
        <v>3372.38</v>
      </c>
      <c r="P178" s="279">
        <v>3379.68</v>
      </c>
      <c r="Q178" s="279">
        <v>3271.8</v>
      </c>
      <c r="R178" s="279">
        <v>3238.47</v>
      </c>
      <c r="S178" s="279">
        <v>3231.71</v>
      </c>
      <c r="T178" s="279">
        <v>3263.69</v>
      </c>
      <c r="U178" s="279">
        <v>3359.14</v>
      </c>
      <c r="V178" s="279">
        <v>3340.8</v>
      </c>
      <c r="W178" s="279">
        <v>3433.42</v>
      </c>
      <c r="X178" s="279">
        <v>3594.74</v>
      </c>
      <c r="Y178" s="279">
        <v>3523.29</v>
      </c>
    </row>
    <row r="179" spans="1:25">
      <c r="A179" s="316">
        <v>29</v>
      </c>
      <c r="B179" s="279">
        <v>3263.37</v>
      </c>
      <c r="C179" s="279">
        <v>3137.33</v>
      </c>
      <c r="D179" s="279">
        <v>3046.88</v>
      </c>
      <c r="E179" s="279">
        <v>2997.49</v>
      </c>
      <c r="F179" s="279">
        <v>2972.54</v>
      </c>
      <c r="G179" s="279">
        <v>3002.81</v>
      </c>
      <c r="H179" s="279">
        <v>3152.83</v>
      </c>
      <c r="I179" s="279">
        <v>3309.74</v>
      </c>
      <c r="J179" s="279">
        <v>3440.25</v>
      </c>
      <c r="K179" s="279">
        <v>3481.69</v>
      </c>
      <c r="L179" s="279">
        <v>3503.21</v>
      </c>
      <c r="M179" s="279">
        <v>3513.43</v>
      </c>
      <c r="N179" s="279">
        <v>3487.78</v>
      </c>
      <c r="O179" s="279">
        <v>3515.93</v>
      </c>
      <c r="P179" s="279">
        <v>3477.57</v>
      </c>
      <c r="Q179" s="279">
        <v>3517.38</v>
      </c>
      <c r="R179" s="279">
        <v>3526.05</v>
      </c>
      <c r="S179" s="279">
        <v>3491.84</v>
      </c>
      <c r="T179" s="279">
        <v>3470.28</v>
      </c>
      <c r="U179" s="279">
        <v>3461.27</v>
      </c>
      <c r="V179" s="279">
        <v>3424.59</v>
      </c>
      <c r="W179" s="279">
        <v>3445.14</v>
      </c>
      <c r="X179" s="279">
        <v>3440.15</v>
      </c>
      <c r="Y179" s="279">
        <v>3325.01</v>
      </c>
    </row>
    <row r="180" spans="1:25">
      <c r="A180" s="316">
        <v>30</v>
      </c>
      <c r="B180" s="279">
        <v>3237.96</v>
      </c>
      <c r="C180" s="279">
        <v>3210.51</v>
      </c>
      <c r="D180" s="279">
        <v>3149.09</v>
      </c>
      <c r="E180" s="279">
        <v>3068.62</v>
      </c>
      <c r="F180" s="279">
        <v>3063.65</v>
      </c>
      <c r="G180" s="279">
        <v>3135.57</v>
      </c>
      <c r="H180" s="279">
        <v>2710.2</v>
      </c>
      <c r="I180" s="279">
        <v>3362.07</v>
      </c>
      <c r="J180" s="279">
        <v>3465.46</v>
      </c>
      <c r="K180" s="279">
        <v>3528.49</v>
      </c>
      <c r="L180" s="279">
        <v>3538.31</v>
      </c>
      <c r="M180" s="279">
        <v>3558.45</v>
      </c>
      <c r="N180" s="279">
        <v>3556.52</v>
      </c>
      <c r="O180" s="279">
        <v>3561.4</v>
      </c>
      <c r="P180" s="279">
        <v>3539.25</v>
      </c>
      <c r="Q180" s="279">
        <v>3542.27</v>
      </c>
      <c r="R180" s="279">
        <v>3551.96</v>
      </c>
      <c r="S180" s="279">
        <v>3538.2</v>
      </c>
      <c r="T180" s="279">
        <v>3513.27</v>
      </c>
      <c r="U180" s="279">
        <v>3496.24</v>
      </c>
      <c r="V180" s="279">
        <v>3488.69</v>
      </c>
      <c r="W180" s="279">
        <v>3519.7</v>
      </c>
      <c r="X180" s="279">
        <v>3497.2</v>
      </c>
      <c r="Y180" s="279">
        <v>3394.28</v>
      </c>
    </row>
    <row r="181" spans="1:25">
      <c r="A181" s="316">
        <v>31</v>
      </c>
      <c r="B181" s="279">
        <v>3286.73</v>
      </c>
      <c r="C181" s="279">
        <v>3228.72</v>
      </c>
      <c r="D181" s="279">
        <v>3164.57</v>
      </c>
      <c r="E181" s="279">
        <v>3173.88</v>
      </c>
      <c r="F181" s="279">
        <v>3133.42</v>
      </c>
      <c r="G181" s="279">
        <v>3139.42</v>
      </c>
      <c r="H181" s="279">
        <v>3127.64</v>
      </c>
      <c r="I181" s="279">
        <v>3176.72</v>
      </c>
      <c r="J181" s="279">
        <v>3334.84</v>
      </c>
      <c r="K181" s="279">
        <v>3454.29</v>
      </c>
      <c r="L181" s="279">
        <v>3498.19</v>
      </c>
      <c r="M181" s="279">
        <v>3510.46</v>
      </c>
      <c r="N181" s="279">
        <v>3504.56</v>
      </c>
      <c r="O181" s="279">
        <v>3505.67</v>
      </c>
      <c r="P181" s="279">
        <v>3491.9</v>
      </c>
      <c r="Q181" s="279">
        <v>3499.87</v>
      </c>
      <c r="R181" s="279">
        <v>3507.3</v>
      </c>
      <c r="S181" s="279">
        <v>3506.65</v>
      </c>
      <c r="T181" s="279">
        <v>3492.51</v>
      </c>
      <c r="U181" s="279">
        <v>3463.96</v>
      </c>
      <c r="V181" s="279">
        <v>3436.76</v>
      </c>
      <c r="W181" s="279">
        <v>3449.29</v>
      </c>
      <c r="X181" s="279">
        <v>3437.64</v>
      </c>
      <c r="Y181" s="279">
        <v>3283.27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209</v>
      </c>
      <c r="B183" s="409" t="s">
        <v>213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3810.47</v>
      </c>
      <c r="C185" s="279">
        <v>3751.77</v>
      </c>
      <c r="D185" s="279">
        <v>3717.03</v>
      </c>
      <c r="E185" s="279">
        <v>3661.71</v>
      </c>
      <c r="F185" s="279">
        <v>3635.3</v>
      </c>
      <c r="G185" s="279">
        <v>3707.21</v>
      </c>
      <c r="H185" s="279">
        <v>3863.09</v>
      </c>
      <c r="I185" s="279">
        <v>4052.61</v>
      </c>
      <c r="J185" s="279">
        <v>4224.58</v>
      </c>
      <c r="K185" s="279">
        <v>4293.46</v>
      </c>
      <c r="L185" s="279">
        <v>4323.2700000000004</v>
      </c>
      <c r="M185" s="279">
        <v>4320.29</v>
      </c>
      <c r="N185" s="279">
        <v>4278.5200000000004</v>
      </c>
      <c r="O185" s="279">
        <v>4321.32</v>
      </c>
      <c r="P185" s="279">
        <v>4314.76</v>
      </c>
      <c r="Q185" s="279">
        <v>4329.2</v>
      </c>
      <c r="R185" s="279">
        <v>4313.3</v>
      </c>
      <c r="S185" s="279">
        <v>4298.6499999999996</v>
      </c>
      <c r="T185" s="279">
        <v>4292.8999999999996</v>
      </c>
      <c r="U185" s="279">
        <v>4257.45</v>
      </c>
      <c r="V185" s="279">
        <v>4233.42</v>
      </c>
      <c r="W185" s="279">
        <v>4306.43</v>
      </c>
      <c r="X185" s="279">
        <v>4231.1899999999996</v>
      </c>
      <c r="Y185" s="279">
        <v>4109.25</v>
      </c>
    </row>
    <row r="186" spans="1:25">
      <c r="A186" s="316">
        <v>2</v>
      </c>
      <c r="B186" s="279">
        <v>3918.65</v>
      </c>
      <c r="C186" s="279">
        <v>3787.33</v>
      </c>
      <c r="D186" s="279">
        <v>3732.86</v>
      </c>
      <c r="E186" s="279">
        <v>3707.06</v>
      </c>
      <c r="F186" s="279">
        <v>3683.55</v>
      </c>
      <c r="G186" s="279">
        <v>3749.28</v>
      </c>
      <c r="H186" s="279">
        <v>3961.39</v>
      </c>
      <c r="I186" s="279">
        <v>4151.46</v>
      </c>
      <c r="J186" s="279">
        <v>4351.6000000000004</v>
      </c>
      <c r="K186" s="279">
        <v>4404.05</v>
      </c>
      <c r="L186" s="279">
        <v>4434.9399999999996</v>
      </c>
      <c r="M186" s="279">
        <v>4448.13</v>
      </c>
      <c r="N186" s="279">
        <v>4409.66</v>
      </c>
      <c r="O186" s="279">
        <v>4430.21</v>
      </c>
      <c r="P186" s="279">
        <v>4429.3100000000004</v>
      </c>
      <c r="Q186" s="279">
        <v>4438.1499999999996</v>
      </c>
      <c r="R186" s="279">
        <v>4413.5600000000004</v>
      </c>
      <c r="S186" s="279">
        <v>4395.8</v>
      </c>
      <c r="T186" s="279">
        <v>4373.95</v>
      </c>
      <c r="U186" s="279">
        <v>4379.92</v>
      </c>
      <c r="V186" s="279">
        <v>4341.62</v>
      </c>
      <c r="W186" s="279">
        <v>4398.84</v>
      </c>
      <c r="X186" s="279">
        <v>4358.09</v>
      </c>
      <c r="Y186" s="279">
        <v>4165.32</v>
      </c>
    </row>
    <row r="187" spans="1:25">
      <c r="A187" s="316">
        <v>3</v>
      </c>
      <c r="B187" s="279">
        <v>4017.48</v>
      </c>
      <c r="C187" s="279">
        <v>3932.82</v>
      </c>
      <c r="D187" s="279">
        <v>3859.31</v>
      </c>
      <c r="E187" s="279">
        <v>3845.27</v>
      </c>
      <c r="F187" s="279">
        <v>3800.7</v>
      </c>
      <c r="G187" s="279">
        <v>3846.94</v>
      </c>
      <c r="H187" s="279">
        <v>3887.12</v>
      </c>
      <c r="I187" s="279">
        <v>4033.77</v>
      </c>
      <c r="J187" s="279">
        <v>4224.38</v>
      </c>
      <c r="K187" s="279">
        <v>4296.42</v>
      </c>
      <c r="L187" s="279">
        <v>4404.0600000000004</v>
      </c>
      <c r="M187" s="279">
        <v>4410.1099999999997</v>
      </c>
      <c r="N187" s="279">
        <v>4381.92</v>
      </c>
      <c r="O187" s="279">
        <v>4393.8500000000004</v>
      </c>
      <c r="P187" s="279">
        <v>4401.45</v>
      </c>
      <c r="Q187" s="279">
        <v>4365.17</v>
      </c>
      <c r="R187" s="279">
        <v>4382.78</v>
      </c>
      <c r="S187" s="279">
        <v>4359.45</v>
      </c>
      <c r="T187" s="279">
        <v>4353.33</v>
      </c>
      <c r="U187" s="279">
        <v>4356.5600000000004</v>
      </c>
      <c r="V187" s="279">
        <v>3948.18</v>
      </c>
      <c r="W187" s="279">
        <v>4340.76</v>
      </c>
      <c r="X187" s="279">
        <v>4306.74</v>
      </c>
      <c r="Y187" s="279">
        <v>4232.8999999999996</v>
      </c>
    </row>
    <row r="188" spans="1:25">
      <c r="A188" s="316">
        <v>4</v>
      </c>
      <c r="B188" s="279">
        <v>4039.24</v>
      </c>
      <c r="C188" s="279">
        <v>3918.93</v>
      </c>
      <c r="D188" s="279">
        <v>3827.1</v>
      </c>
      <c r="E188" s="279">
        <v>3725.93</v>
      </c>
      <c r="F188" s="279">
        <v>3712.34</v>
      </c>
      <c r="G188" s="279">
        <v>3742.12</v>
      </c>
      <c r="H188" s="279">
        <v>3813.87</v>
      </c>
      <c r="I188" s="279">
        <v>3928.77</v>
      </c>
      <c r="J188" s="279">
        <v>4089.52</v>
      </c>
      <c r="K188" s="279">
        <v>4287.63</v>
      </c>
      <c r="L188" s="279">
        <v>4315.21</v>
      </c>
      <c r="M188" s="279">
        <v>4341.26</v>
      </c>
      <c r="N188" s="279">
        <v>4311.5200000000004</v>
      </c>
      <c r="O188" s="279">
        <v>4333.68</v>
      </c>
      <c r="P188" s="279">
        <v>4343.25</v>
      </c>
      <c r="Q188" s="279">
        <v>4352.7</v>
      </c>
      <c r="R188" s="279">
        <v>4344.05</v>
      </c>
      <c r="S188" s="279">
        <v>4354.66</v>
      </c>
      <c r="T188" s="279">
        <v>4341.74</v>
      </c>
      <c r="U188" s="279">
        <v>4312.83</v>
      </c>
      <c r="V188" s="279">
        <v>4276.37</v>
      </c>
      <c r="W188" s="279">
        <v>4292.62</v>
      </c>
      <c r="X188" s="279">
        <v>4250.74</v>
      </c>
      <c r="Y188" s="279">
        <v>4146.62</v>
      </c>
    </row>
    <row r="189" spans="1:25">
      <c r="A189" s="316">
        <v>5</v>
      </c>
      <c r="B189" s="279">
        <v>3844.09</v>
      </c>
      <c r="C189" s="279">
        <v>3739.02</v>
      </c>
      <c r="D189" s="279">
        <v>3680.01</v>
      </c>
      <c r="E189" s="279">
        <v>3625.43</v>
      </c>
      <c r="F189" s="279">
        <v>3618.59</v>
      </c>
      <c r="G189" s="279">
        <v>3688.64</v>
      </c>
      <c r="H189" s="279">
        <v>3865.32</v>
      </c>
      <c r="I189" s="279">
        <v>4117.0600000000004</v>
      </c>
      <c r="J189" s="279">
        <v>4307.8900000000003</v>
      </c>
      <c r="K189" s="279">
        <v>4371.07</v>
      </c>
      <c r="L189" s="279">
        <v>4428.25</v>
      </c>
      <c r="M189" s="279">
        <v>4430.7299999999996</v>
      </c>
      <c r="N189" s="279">
        <v>4400.22</v>
      </c>
      <c r="O189" s="279">
        <v>4428.66</v>
      </c>
      <c r="P189" s="279">
        <v>4429.97</v>
      </c>
      <c r="Q189" s="279">
        <v>4439.2</v>
      </c>
      <c r="R189" s="279">
        <v>4413.4799999999996</v>
      </c>
      <c r="S189" s="279">
        <v>4391.05</v>
      </c>
      <c r="T189" s="279">
        <v>4370.12</v>
      </c>
      <c r="U189" s="279">
        <v>4342.53</v>
      </c>
      <c r="V189" s="279">
        <v>4301.9799999999996</v>
      </c>
      <c r="W189" s="279">
        <v>4323.22</v>
      </c>
      <c r="X189" s="279">
        <v>4183.25</v>
      </c>
      <c r="Y189" s="279">
        <v>4014.31</v>
      </c>
    </row>
    <row r="190" spans="1:25">
      <c r="A190" s="316">
        <v>6</v>
      </c>
      <c r="B190" s="279">
        <v>3910.61</v>
      </c>
      <c r="C190" s="279">
        <v>3775.09</v>
      </c>
      <c r="D190" s="279">
        <v>3741.56</v>
      </c>
      <c r="E190" s="279">
        <v>3602.94</v>
      </c>
      <c r="F190" s="279">
        <v>3619.23</v>
      </c>
      <c r="G190" s="279">
        <v>3709.17</v>
      </c>
      <c r="H190" s="279">
        <v>3871.88</v>
      </c>
      <c r="I190" s="279">
        <v>4084.06</v>
      </c>
      <c r="J190" s="279">
        <v>4174.53</v>
      </c>
      <c r="K190" s="279">
        <v>4199.33</v>
      </c>
      <c r="L190" s="279">
        <v>4238.82</v>
      </c>
      <c r="M190" s="279">
        <v>4258.46</v>
      </c>
      <c r="N190" s="279">
        <v>4209.05</v>
      </c>
      <c r="O190" s="279">
        <v>4249.54</v>
      </c>
      <c r="P190" s="279">
        <v>4289.3599999999997</v>
      </c>
      <c r="Q190" s="279">
        <v>4299.9399999999996</v>
      </c>
      <c r="R190" s="279">
        <v>4386.76</v>
      </c>
      <c r="S190" s="279">
        <v>4365.12</v>
      </c>
      <c r="T190" s="279">
        <v>4326.68</v>
      </c>
      <c r="U190" s="279">
        <v>4321.32</v>
      </c>
      <c r="V190" s="279">
        <v>4279.38</v>
      </c>
      <c r="W190" s="279">
        <v>4308.38</v>
      </c>
      <c r="X190" s="279">
        <v>4157.1499999999996</v>
      </c>
      <c r="Y190" s="279">
        <v>4042.6</v>
      </c>
    </row>
    <row r="191" spans="1:25">
      <c r="A191" s="316">
        <v>7</v>
      </c>
      <c r="B191" s="279">
        <v>3680.65</v>
      </c>
      <c r="C191" s="279">
        <v>3575.1</v>
      </c>
      <c r="D191" s="279">
        <v>3427.61</v>
      </c>
      <c r="E191" s="279">
        <v>3045.91</v>
      </c>
      <c r="F191" s="279">
        <v>3045.91</v>
      </c>
      <c r="G191" s="279">
        <v>3498.29</v>
      </c>
      <c r="H191" s="279">
        <v>3725.15</v>
      </c>
      <c r="I191" s="279">
        <v>3957.39</v>
      </c>
      <c r="J191" s="279">
        <v>4189.76</v>
      </c>
      <c r="K191" s="279">
        <v>4245.8999999999996</v>
      </c>
      <c r="L191" s="279">
        <v>4305.78</v>
      </c>
      <c r="M191" s="279">
        <v>4299.45</v>
      </c>
      <c r="N191" s="279">
        <v>4213.72</v>
      </c>
      <c r="O191" s="279">
        <v>4234.0200000000004</v>
      </c>
      <c r="P191" s="279">
        <v>4230.26</v>
      </c>
      <c r="Q191" s="279">
        <v>4240.7299999999996</v>
      </c>
      <c r="R191" s="279">
        <v>4228.6899999999996</v>
      </c>
      <c r="S191" s="279">
        <v>4216.37</v>
      </c>
      <c r="T191" s="279">
        <v>4253.3900000000003</v>
      </c>
      <c r="U191" s="279">
        <v>4217.13</v>
      </c>
      <c r="V191" s="279">
        <v>4208.24</v>
      </c>
      <c r="W191" s="279">
        <v>4192.1899999999996</v>
      </c>
      <c r="X191" s="279">
        <v>4092.91</v>
      </c>
      <c r="Y191" s="279">
        <v>3999.03</v>
      </c>
    </row>
    <row r="192" spans="1:25">
      <c r="A192" s="316">
        <v>8</v>
      </c>
      <c r="B192" s="279">
        <v>3762.24</v>
      </c>
      <c r="C192" s="279">
        <v>3638.83</v>
      </c>
      <c r="D192" s="279">
        <v>3503.5</v>
      </c>
      <c r="E192" s="279">
        <v>3435.83</v>
      </c>
      <c r="F192" s="279">
        <v>3048.1</v>
      </c>
      <c r="G192" s="279">
        <v>3559.68</v>
      </c>
      <c r="H192" s="279">
        <v>3743.09</v>
      </c>
      <c r="I192" s="279">
        <v>3954.77</v>
      </c>
      <c r="J192" s="279">
        <v>4181.2</v>
      </c>
      <c r="K192" s="279">
        <v>4174.0600000000004</v>
      </c>
      <c r="L192" s="279">
        <v>4202.12</v>
      </c>
      <c r="M192" s="279">
        <v>4222.63</v>
      </c>
      <c r="N192" s="279">
        <v>4189.8100000000004</v>
      </c>
      <c r="O192" s="279">
        <v>4236.97</v>
      </c>
      <c r="P192" s="279">
        <v>4237.8500000000004</v>
      </c>
      <c r="Q192" s="279">
        <v>4322.33</v>
      </c>
      <c r="R192" s="279">
        <v>4275.28</v>
      </c>
      <c r="S192" s="279">
        <v>4284.2</v>
      </c>
      <c r="T192" s="279">
        <v>4192.67</v>
      </c>
      <c r="U192" s="279">
        <v>4175.09</v>
      </c>
      <c r="V192" s="279">
        <v>4172.18</v>
      </c>
      <c r="W192" s="279">
        <v>4160.26</v>
      </c>
      <c r="X192" s="279">
        <v>4078.61</v>
      </c>
      <c r="Y192" s="279">
        <v>3893.86</v>
      </c>
    </row>
    <row r="193" spans="1:25">
      <c r="A193" s="316">
        <v>9</v>
      </c>
      <c r="B193" s="279">
        <v>4024.94</v>
      </c>
      <c r="C193" s="279">
        <v>3893.58</v>
      </c>
      <c r="D193" s="279">
        <v>3824.78</v>
      </c>
      <c r="E193" s="279">
        <v>3749.08</v>
      </c>
      <c r="F193" s="279">
        <v>3732.34</v>
      </c>
      <c r="G193" s="279">
        <v>3815.4</v>
      </c>
      <c r="H193" s="279">
        <v>3797.16</v>
      </c>
      <c r="I193" s="279">
        <v>4003.44</v>
      </c>
      <c r="J193" s="279">
        <v>4196.62</v>
      </c>
      <c r="K193" s="279">
        <v>4270.8100000000004</v>
      </c>
      <c r="L193" s="279">
        <v>4269.1099999999997</v>
      </c>
      <c r="M193" s="279">
        <v>4245.9799999999996</v>
      </c>
      <c r="N193" s="279">
        <v>4219.1899999999996</v>
      </c>
      <c r="O193" s="279">
        <v>4233.8900000000003</v>
      </c>
      <c r="P193" s="279">
        <v>4245.42</v>
      </c>
      <c r="Q193" s="279">
        <v>4251.1000000000004</v>
      </c>
      <c r="R193" s="279">
        <v>4243.7</v>
      </c>
      <c r="S193" s="279">
        <v>4206.68</v>
      </c>
      <c r="T193" s="279">
        <v>4182.43</v>
      </c>
      <c r="U193" s="279">
        <v>4214.32</v>
      </c>
      <c r="V193" s="279">
        <v>4170.49</v>
      </c>
      <c r="W193" s="279">
        <v>4168.79</v>
      </c>
      <c r="X193" s="279">
        <v>4089.23</v>
      </c>
      <c r="Y193" s="279">
        <v>3998.38</v>
      </c>
    </row>
    <row r="194" spans="1:25">
      <c r="A194" s="316">
        <v>10</v>
      </c>
      <c r="B194" s="279">
        <v>3889.25</v>
      </c>
      <c r="C194" s="279">
        <v>3735.59</v>
      </c>
      <c r="D194" s="279">
        <v>3660.33</v>
      </c>
      <c r="E194" s="279">
        <v>3609.73</v>
      </c>
      <c r="F194" s="279">
        <v>3593.47</v>
      </c>
      <c r="G194" s="279">
        <v>3626.29</v>
      </c>
      <c r="H194" s="279">
        <v>3700.25</v>
      </c>
      <c r="I194" s="279">
        <v>3804.63</v>
      </c>
      <c r="J194" s="279">
        <v>3906.91</v>
      </c>
      <c r="K194" s="279">
        <v>4146.42</v>
      </c>
      <c r="L194" s="279">
        <v>4159.8100000000004</v>
      </c>
      <c r="M194" s="279">
        <v>4170.16</v>
      </c>
      <c r="N194" s="279">
        <v>4172.01</v>
      </c>
      <c r="O194" s="279">
        <v>4176.6899999999996</v>
      </c>
      <c r="P194" s="279">
        <v>4170.72</v>
      </c>
      <c r="Q194" s="279">
        <v>4167.3</v>
      </c>
      <c r="R194" s="279">
        <v>4137.84</v>
      </c>
      <c r="S194" s="279">
        <v>4129.82</v>
      </c>
      <c r="T194" s="279">
        <v>4040.39</v>
      </c>
      <c r="U194" s="279">
        <v>4085.25</v>
      </c>
      <c r="V194" s="279">
        <v>4071.19</v>
      </c>
      <c r="W194" s="279">
        <v>4223.82</v>
      </c>
      <c r="X194" s="279">
        <v>4164.51</v>
      </c>
      <c r="Y194" s="279">
        <v>4118.25</v>
      </c>
    </row>
    <row r="195" spans="1:25">
      <c r="A195" s="316">
        <v>11</v>
      </c>
      <c r="B195" s="279">
        <v>3960.35</v>
      </c>
      <c r="C195" s="279">
        <v>3787.99</v>
      </c>
      <c r="D195" s="279">
        <v>3721.29</v>
      </c>
      <c r="E195" s="279">
        <v>3655.3</v>
      </c>
      <c r="F195" s="279">
        <v>3616.2</v>
      </c>
      <c r="G195" s="279">
        <v>3632.11</v>
      </c>
      <c r="H195" s="279">
        <v>3693.17</v>
      </c>
      <c r="I195" s="279">
        <v>3764.09</v>
      </c>
      <c r="J195" s="279">
        <v>3890.73</v>
      </c>
      <c r="K195" s="279">
        <v>4042.46</v>
      </c>
      <c r="L195" s="279">
        <v>4089.02</v>
      </c>
      <c r="M195" s="279">
        <v>4038.59</v>
      </c>
      <c r="N195" s="279">
        <v>4028.75</v>
      </c>
      <c r="O195" s="279">
        <v>4041.45</v>
      </c>
      <c r="P195" s="279">
        <v>4052.46</v>
      </c>
      <c r="Q195" s="279">
        <v>4056.59</v>
      </c>
      <c r="R195" s="279">
        <v>4060.11</v>
      </c>
      <c r="S195" s="279">
        <v>4070.95</v>
      </c>
      <c r="T195" s="279">
        <v>4058.96</v>
      </c>
      <c r="U195" s="279">
        <v>4030.57</v>
      </c>
      <c r="V195" s="279">
        <v>4166.38</v>
      </c>
      <c r="W195" s="279">
        <v>4176.99</v>
      </c>
      <c r="X195" s="279">
        <v>4146.5200000000004</v>
      </c>
      <c r="Y195" s="279">
        <v>4075.94</v>
      </c>
    </row>
    <row r="196" spans="1:25">
      <c r="A196" s="316">
        <v>12</v>
      </c>
      <c r="B196" s="279">
        <v>3804.02</v>
      </c>
      <c r="C196" s="279">
        <v>3695.75</v>
      </c>
      <c r="D196" s="279">
        <v>3618.81</v>
      </c>
      <c r="E196" s="279">
        <v>3580.47</v>
      </c>
      <c r="F196" s="279">
        <v>3547.44</v>
      </c>
      <c r="G196" s="279">
        <v>3573.17</v>
      </c>
      <c r="H196" s="279">
        <v>3747.67</v>
      </c>
      <c r="I196" s="279">
        <v>4240.58</v>
      </c>
      <c r="J196" s="279">
        <v>4239.88</v>
      </c>
      <c r="K196" s="279">
        <v>4421.6899999999996</v>
      </c>
      <c r="L196" s="279">
        <v>4397.07</v>
      </c>
      <c r="M196" s="279">
        <v>4355.3999999999996</v>
      </c>
      <c r="N196" s="279">
        <v>4334.7700000000004</v>
      </c>
      <c r="O196" s="279">
        <v>4396.63</v>
      </c>
      <c r="P196" s="279">
        <v>4389.1000000000004</v>
      </c>
      <c r="Q196" s="279">
        <v>4416.18</v>
      </c>
      <c r="R196" s="279">
        <v>4383.1899999999996</v>
      </c>
      <c r="S196" s="279">
        <v>4340.63</v>
      </c>
      <c r="T196" s="279">
        <v>4280.84</v>
      </c>
      <c r="U196" s="279">
        <v>4277.51</v>
      </c>
      <c r="V196" s="279">
        <v>4219.87</v>
      </c>
      <c r="W196" s="279">
        <v>4227.9399999999996</v>
      </c>
      <c r="X196" s="279">
        <v>4307.7299999999996</v>
      </c>
      <c r="Y196" s="279">
        <v>4240.3599999999997</v>
      </c>
    </row>
    <row r="197" spans="1:25">
      <c r="A197" s="316">
        <v>13</v>
      </c>
      <c r="B197" s="279">
        <v>3926.06</v>
      </c>
      <c r="C197" s="279">
        <v>3798.47</v>
      </c>
      <c r="D197" s="279">
        <v>3729.92</v>
      </c>
      <c r="E197" s="279">
        <v>3662.82</v>
      </c>
      <c r="F197" s="279">
        <v>3653.09</v>
      </c>
      <c r="G197" s="279">
        <v>3728.51</v>
      </c>
      <c r="H197" s="279">
        <v>3752.26</v>
      </c>
      <c r="I197" s="279">
        <v>4003.43</v>
      </c>
      <c r="J197" s="279">
        <v>4234.95</v>
      </c>
      <c r="K197" s="279">
        <v>4449.0600000000004</v>
      </c>
      <c r="L197" s="279">
        <v>4533.1899999999996</v>
      </c>
      <c r="M197" s="279">
        <v>4493.95</v>
      </c>
      <c r="N197" s="279">
        <v>4521.37</v>
      </c>
      <c r="O197" s="279">
        <v>4518.83</v>
      </c>
      <c r="P197" s="279">
        <v>4515.88</v>
      </c>
      <c r="Q197" s="279">
        <v>4488.8599999999997</v>
      </c>
      <c r="R197" s="279">
        <v>4490.6499999999996</v>
      </c>
      <c r="S197" s="279">
        <v>4455.03</v>
      </c>
      <c r="T197" s="279">
        <v>4383.49</v>
      </c>
      <c r="U197" s="279">
        <v>4443.76</v>
      </c>
      <c r="V197" s="279">
        <v>4170.29</v>
      </c>
      <c r="W197" s="279">
        <v>4173.59</v>
      </c>
      <c r="X197" s="279">
        <v>4123.16</v>
      </c>
      <c r="Y197" s="279">
        <v>4282.03</v>
      </c>
    </row>
    <row r="198" spans="1:25">
      <c r="A198" s="316">
        <v>14</v>
      </c>
      <c r="B198" s="279">
        <v>3982.55</v>
      </c>
      <c r="C198" s="279">
        <v>3884.99</v>
      </c>
      <c r="D198" s="279">
        <v>3782.2</v>
      </c>
      <c r="E198" s="279">
        <v>3709.7</v>
      </c>
      <c r="F198" s="279">
        <v>3698.62</v>
      </c>
      <c r="G198" s="279">
        <v>3768.14</v>
      </c>
      <c r="H198" s="279">
        <v>4027.64</v>
      </c>
      <c r="I198" s="279">
        <v>4218.13</v>
      </c>
      <c r="J198" s="279">
        <v>4396.0600000000004</v>
      </c>
      <c r="K198" s="279">
        <v>4437.1899999999996</v>
      </c>
      <c r="L198" s="279">
        <v>4583.78</v>
      </c>
      <c r="M198" s="279">
        <v>4583.2700000000004</v>
      </c>
      <c r="N198" s="279">
        <v>4571.6000000000004</v>
      </c>
      <c r="O198" s="279">
        <v>4565</v>
      </c>
      <c r="P198" s="279">
        <v>4496</v>
      </c>
      <c r="Q198" s="279">
        <v>4485.74</v>
      </c>
      <c r="R198" s="279">
        <v>4324.71</v>
      </c>
      <c r="S198" s="279">
        <v>4419.79</v>
      </c>
      <c r="T198" s="279">
        <v>4459.47</v>
      </c>
      <c r="U198" s="279">
        <v>4442.1899999999996</v>
      </c>
      <c r="V198" s="279">
        <v>4449.59</v>
      </c>
      <c r="W198" s="279">
        <v>4466.72</v>
      </c>
      <c r="X198" s="279">
        <v>4418.83</v>
      </c>
      <c r="Y198" s="279">
        <v>4259.8900000000003</v>
      </c>
    </row>
    <row r="199" spans="1:25">
      <c r="A199" s="316">
        <v>15</v>
      </c>
      <c r="B199" s="279">
        <v>4038.88</v>
      </c>
      <c r="C199" s="279">
        <v>3902.8</v>
      </c>
      <c r="D199" s="279">
        <v>3785.58</v>
      </c>
      <c r="E199" s="279">
        <v>3752.83</v>
      </c>
      <c r="F199" s="279">
        <v>3741.55</v>
      </c>
      <c r="G199" s="279">
        <v>3786.74</v>
      </c>
      <c r="H199" s="279">
        <v>3970.19</v>
      </c>
      <c r="I199" s="279">
        <v>4221.97</v>
      </c>
      <c r="J199" s="279">
        <v>4431.7700000000004</v>
      </c>
      <c r="K199" s="279">
        <v>4461.17</v>
      </c>
      <c r="L199" s="279">
        <v>4511.95</v>
      </c>
      <c r="M199" s="279">
        <v>4484.3</v>
      </c>
      <c r="N199" s="279">
        <v>4444.4799999999996</v>
      </c>
      <c r="O199" s="279">
        <v>4484.26</v>
      </c>
      <c r="P199" s="279">
        <v>4416.33</v>
      </c>
      <c r="Q199" s="279">
        <v>4431.3</v>
      </c>
      <c r="R199" s="279">
        <v>4422</v>
      </c>
      <c r="S199" s="279">
        <v>4270.95</v>
      </c>
      <c r="T199" s="279">
        <v>4426.2299999999996</v>
      </c>
      <c r="U199" s="279">
        <v>4519.53</v>
      </c>
      <c r="V199" s="279">
        <v>4443.26</v>
      </c>
      <c r="W199" s="279">
        <v>4435.62</v>
      </c>
      <c r="X199" s="279">
        <v>4381.67</v>
      </c>
      <c r="Y199" s="279">
        <v>4291.07</v>
      </c>
    </row>
    <row r="200" spans="1:25">
      <c r="A200" s="316">
        <v>16</v>
      </c>
      <c r="B200" s="279">
        <v>4020.9</v>
      </c>
      <c r="C200" s="279">
        <v>3883.34</v>
      </c>
      <c r="D200" s="279">
        <v>3798.37</v>
      </c>
      <c r="E200" s="279">
        <v>3728.68</v>
      </c>
      <c r="F200" s="279">
        <v>3703.78</v>
      </c>
      <c r="G200" s="279">
        <v>3752.78</v>
      </c>
      <c r="H200" s="279">
        <v>3924.22</v>
      </c>
      <c r="I200" s="279">
        <v>4164.2299999999996</v>
      </c>
      <c r="J200" s="279">
        <v>4397.45</v>
      </c>
      <c r="K200" s="279">
        <v>4422.6000000000004</v>
      </c>
      <c r="L200" s="279">
        <v>4488.8999999999996</v>
      </c>
      <c r="M200" s="279">
        <v>4479.7299999999996</v>
      </c>
      <c r="N200" s="279">
        <v>4459.67</v>
      </c>
      <c r="O200" s="279">
        <v>4489.42</v>
      </c>
      <c r="P200" s="279">
        <v>4503.87</v>
      </c>
      <c r="Q200" s="279">
        <v>4312.18</v>
      </c>
      <c r="R200" s="279">
        <v>4509.63</v>
      </c>
      <c r="S200" s="279">
        <v>4611.5200000000004</v>
      </c>
      <c r="T200" s="279">
        <v>4533.24</v>
      </c>
      <c r="U200" s="279">
        <v>4519.16</v>
      </c>
      <c r="V200" s="279">
        <v>4440.0200000000004</v>
      </c>
      <c r="W200" s="279">
        <v>4468.8900000000003</v>
      </c>
      <c r="X200" s="279">
        <v>4450.12</v>
      </c>
      <c r="Y200" s="279">
        <v>4306.34</v>
      </c>
    </row>
    <row r="201" spans="1:25">
      <c r="A201" s="316">
        <v>17</v>
      </c>
      <c r="B201" s="279">
        <v>4195.2</v>
      </c>
      <c r="C201" s="279">
        <v>4085.48</v>
      </c>
      <c r="D201" s="279">
        <v>3950.96</v>
      </c>
      <c r="E201" s="279">
        <v>3847.51</v>
      </c>
      <c r="F201" s="279">
        <v>3797.79</v>
      </c>
      <c r="G201" s="279">
        <v>3818.24</v>
      </c>
      <c r="H201" s="279">
        <v>3882.09</v>
      </c>
      <c r="I201" s="279">
        <v>4071.47</v>
      </c>
      <c r="J201" s="279">
        <v>4352.01</v>
      </c>
      <c r="K201" s="279">
        <v>4461.6000000000004</v>
      </c>
      <c r="L201" s="279">
        <v>4531.12</v>
      </c>
      <c r="M201" s="279">
        <v>4558.1899999999996</v>
      </c>
      <c r="N201" s="279">
        <v>4552.47</v>
      </c>
      <c r="O201" s="279">
        <v>4535.9799999999996</v>
      </c>
      <c r="P201" s="279">
        <v>4532.28</v>
      </c>
      <c r="Q201" s="279">
        <v>4522</v>
      </c>
      <c r="R201" s="279">
        <v>4477.37</v>
      </c>
      <c r="S201" s="279">
        <v>4438.24</v>
      </c>
      <c r="T201" s="279">
        <v>4400.29</v>
      </c>
      <c r="U201" s="279">
        <v>4402.21</v>
      </c>
      <c r="V201" s="279">
        <v>4303.5</v>
      </c>
      <c r="W201" s="279">
        <v>4338.37</v>
      </c>
      <c r="X201" s="279">
        <v>4284</v>
      </c>
      <c r="Y201" s="279">
        <v>4258.97</v>
      </c>
    </row>
    <row r="202" spans="1:25">
      <c r="A202" s="316">
        <v>18</v>
      </c>
      <c r="B202" s="279">
        <v>4053.1</v>
      </c>
      <c r="C202" s="279">
        <v>3979.72</v>
      </c>
      <c r="D202" s="279">
        <v>3871.87</v>
      </c>
      <c r="E202" s="279">
        <v>3770.02</v>
      </c>
      <c r="F202" s="279">
        <v>3721.29</v>
      </c>
      <c r="G202" s="279">
        <v>3731.46</v>
      </c>
      <c r="H202" s="279">
        <v>3820.86</v>
      </c>
      <c r="I202" s="279">
        <v>3885.82</v>
      </c>
      <c r="J202" s="279">
        <v>4102.75</v>
      </c>
      <c r="K202" s="279">
        <v>4292.26</v>
      </c>
      <c r="L202" s="279">
        <v>4361.13</v>
      </c>
      <c r="M202" s="279">
        <v>4388.7</v>
      </c>
      <c r="N202" s="279">
        <v>4382.03</v>
      </c>
      <c r="O202" s="279">
        <v>4404.25</v>
      </c>
      <c r="P202" s="279">
        <v>4404.3500000000004</v>
      </c>
      <c r="Q202" s="279">
        <v>4416.3</v>
      </c>
      <c r="R202" s="279">
        <v>4340.13</v>
      </c>
      <c r="S202" s="279">
        <v>4357.13</v>
      </c>
      <c r="T202" s="279">
        <v>4360.42</v>
      </c>
      <c r="U202" s="279">
        <v>4330.84</v>
      </c>
      <c r="V202" s="279">
        <v>4306.72</v>
      </c>
      <c r="W202" s="279">
        <v>4314.17</v>
      </c>
      <c r="X202" s="279">
        <v>4320.97</v>
      </c>
      <c r="Y202" s="279">
        <v>4198.58</v>
      </c>
    </row>
    <row r="203" spans="1:25">
      <c r="A203" s="316">
        <v>19</v>
      </c>
      <c r="B203" s="279">
        <v>4013.79</v>
      </c>
      <c r="C203" s="279">
        <v>3906.02</v>
      </c>
      <c r="D203" s="279">
        <v>3835.67</v>
      </c>
      <c r="E203" s="279">
        <v>3699.52</v>
      </c>
      <c r="F203" s="279">
        <v>3657</v>
      </c>
      <c r="G203" s="279">
        <v>3698.98</v>
      </c>
      <c r="H203" s="279">
        <v>3951.04</v>
      </c>
      <c r="I203" s="279">
        <v>4181.79</v>
      </c>
      <c r="J203" s="279">
        <v>4409.6099999999997</v>
      </c>
      <c r="K203" s="279">
        <v>4473.8999999999996</v>
      </c>
      <c r="L203" s="279">
        <v>4522.68</v>
      </c>
      <c r="M203" s="279">
        <v>4536.6099999999997</v>
      </c>
      <c r="N203" s="279">
        <v>4508.7299999999996</v>
      </c>
      <c r="O203" s="279">
        <v>4514.7299999999996</v>
      </c>
      <c r="P203" s="279">
        <v>4509.38</v>
      </c>
      <c r="Q203" s="279">
        <v>4530.84</v>
      </c>
      <c r="R203" s="279">
        <v>4490.1099999999997</v>
      </c>
      <c r="S203" s="279">
        <v>4514.8599999999997</v>
      </c>
      <c r="T203" s="279">
        <v>4467.7700000000004</v>
      </c>
      <c r="U203" s="279">
        <v>4412.8900000000003</v>
      </c>
      <c r="V203" s="279">
        <v>4359.25</v>
      </c>
      <c r="W203" s="279">
        <v>4347.0200000000004</v>
      </c>
      <c r="X203" s="279">
        <v>4325.0600000000004</v>
      </c>
      <c r="Y203" s="279">
        <v>4221.16</v>
      </c>
    </row>
    <row r="204" spans="1:25">
      <c r="A204" s="316">
        <v>20</v>
      </c>
      <c r="B204" s="279">
        <v>4015.41</v>
      </c>
      <c r="C204" s="279">
        <v>3904.83</v>
      </c>
      <c r="D204" s="279">
        <v>3806.38</v>
      </c>
      <c r="E204" s="279">
        <v>3739.61</v>
      </c>
      <c r="F204" s="279">
        <v>3715.38</v>
      </c>
      <c r="G204" s="279">
        <v>3736.54</v>
      </c>
      <c r="H204" s="279">
        <v>3901.19</v>
      </c>
      <c r="I204" s="279">
        <v>4088.63</v>
      </c>
      <c r="J204" s="279">
        <v>4170.18</v>
      </c>
      <c r="K204" s="279">
        <v>4344.37</v>
      </c>
      <c r="L204" s="279">
        <v>4354.4399999999996</v>
      </c>
      <c r="M204" s="279">
        <v>4242.9799999999996</v>
      </c>
      <c r="N204" s="279">
        <v>4372.46</v>
      </c>
      <c r="O204" s="279">
        <v>4359.72</v>
      </c>
      <c r="P204" s="279">
        <v>4306.71</v>
      </c>
      <c r="Q204" s="279">
        <v>4388.34</v>
      </c>
      <c r="R204" s="279">
        <v>4356.32</v>
      </c>
      <c r="S204" s="279">
        <v>4339.9799999999996</v>
      </c>
      <c r="T204" s="279">
        <v>4316.57</v>
      </c>
      <c r="U204" s="279">
        <v>4133.54</v>
      </c>
      <c r="V204" s="279">
        <v>4119.34</v>
      </c>
      <c r="W204" s="279">
        <v>4323.41</v>
      </c>
      <c r="X204" s="279">
        <v>4336.05</v>
      </c>
      <c r="Y204" s="279">
        <v>4222.97</v>
      </c>
    </row>
    <row r="205" spans="1:25">
      <c r="A205" s="316">
        <v>21</v>
      </c>
      <c r="B205" s="279">
        <v>4008.97</v>
      </c>
      <c r="C205" s="279">
        <v>3878.55</v>
      </c>
      <c r="D205" s="279">
        <v>3816.9</v>
      </c>
      <c r="E205" s="279">
        <v>3736.65</v>
      </c>
      <c r="F205" s="279">
        <v>3703.73</v>
      </c>
      <c r="G205" s="279">
        <v>3742.17</v>
      </c>
      <c r="H205" s="279">
        <v>3915.09</v>
      </c>
      <c r="I205" s="279">
        <v>4024.1</v>
      </c>
      <c r="J205" s="279">
        <v>4094.42</v>
      </c>
      <c r="K205" s="279">
        <v>4016.92</v>
      </c>
      <c r="L205" s="279">
        <v>4022.74</v>
      </c>
      <c r="M205" s="279">
        <v>4016.82</v>
      </c>
      <c r="N205" s="279">
        <v>3990.51</v>
      </c>
      <c r="O205" s="279">
        <v>3997.08</v>
      </c>
      <c r="P205" s="279">
        <v>4004.57</v>
      </c>
      <c r="Q205" s="279">
        <v>3899.07</v>
      </c>
      <c r="R205" s="279">
        <v>3864.81</v>
      </c>
      <c r="S205" s="279">
        <v>3858.72</v>
      </c>
      <c r="T205" s="279">
        <v>3888.26</v>
      </c>
      <c r="U205" s="279">
        <v>3982.97</v>
      </c>
      <c r="V205" s="279">
        <v>3965.1</v>
      </c>
      <c r="W205" s="279">
        <v>4055.48</v>
      </c>
      <c r="X205" s="279">
        <v>4213.97</v>
      </c>
      <c r="Y205" s="279">
        <v>4146.95</v>
      </c>
    </row>
    <row r="206" spans="1:25">
      <c r="A206" s="316">
        <v>22</v>
      </c>
      <c r="B206" s="279">
        <v>3883.85</v>
      </c>
      <c r="C206" s="279">
        <v>3761.7</v>
      </c>
      <c r="D206" s="279">
        <v>3673.58</v>
      </c>
      <c r="E206" s="279">
        <v>3625.22</v>
      </c>
      <c r="F206" s="279">
        <v>3600.7</v>
      </c>
      <c r="G206" s="279">
        <v>3630.23</v>
      </c>
      <c r="H206" s="279">
        <v>3776.18</v>
      </c>
      <c r="I206" s="279">
        <v>3928.66</v>
      </c>
      <c r="J206" s="279">
        <v>4055.95</v>
      </c>
      <c r="K206" s="279">
        <v>4097.32</v>
      </c>
      <c r="L206" s="279">
        <v>4119.7</v>
      </c>
      <c r="M206" s="279">
        <v>4131.9399999999996</v>
      </c>
      <c r="N206" s="279">
        <v>4106.6000000000004</v>
      </c>
      <c r="O206" s="279">
        <v>4135.24</v>
      </c>
      <c r="P206" s="279">
        <v>4096.74</v>
      </c>
      <c r="Q206" s="279">
        <v>4137.79</v>
      </c>
      <c r="R206" s="279">
        <v>4144.83</v>
      </c>
      <c r="S206" s="279">
        <v>4112.3100000000004</v>
      </c>
      <c r="T206" s="279">
        <v>4090.57</v>
      </c>
      <c r="U206" s="279">
        <v>4082.55</v>
      </c>
      <c r="V206" s="279">
        <v>4043.67</v>
      </c>
      <c r="W206" s="279">
        <v>4062.12</v>
      </c>
      <c r="X206" s="279">
        <v>4058.47</v>
      </c>
      <c r="Y206" s="279">
        <v>3945.83</v>
      </c>
    </row>
    <row r="207" spans="1:25">
      <c r="A207" s="316">
        <v>23</v>
      </c>
      <c r="B207" s="279">
        <v>3861.26</v>
      </c>
      <c r="C207" s="279">
        <v>3837.53</v>
      </c>
      <c r="D207" s="279">
        <v>3777.91</v>
      </c>
      <c r="E207" s="279">
        <v>3698.7</v>
      </c>
      <c r="F207" s="279">
        <v>3693.5</v>
      </c>
      <c r="G207" s="279">
        <v>3764.69</v>
      </c>
      <c r="H207" s="279">
        <v>3345.73</v>
      </c>
      <c r="I207" s="279">
        <v>3981.43</v>
      </c>
      <c r="J207" s="279">
        <v>4085.92</v>
      </c>
      <c r="K207" s="279">
        <v>4149.21</v>
      </c>
      <c r="L207" s="279">
        <v>4159.7299999999996</v>
      </c>
      <c r="M207" s="279">
        <v>4179.62</v>
      </c>
      <c r="N207" s="279">
        <v>4177.38</v>
      </c>
      <c r="O207" s="279">
        <v>4182.2700000000004</v>
      </c>
      <c r="P207" s="279">
        <v>4157.33</v>
      </c>
      <c r="Q207" s="279">
        <v>4160.8999999999996</v>
      </c>
      <c r="R207" s="279">
        <v>4168.7700000000004</v>
      </c>
      <c r="S207" s="279">
        <v>4155.33</v>
      </c>
      <c r="T207" s="279">
        <v>4130.74</v>
      </c>
      <c r="U207" s="279">
        <v>4115.66</v>
      </c>
      <c r="V207" s="279">
        <v>4108.8500000000004</v>
      </c>
      <c r="W207" s="279">
        <v>4140.1499999999996</v>
      </c>
      <c r="X207" s="279">
        <v>4117</v>
      </c>
      <c r="Y207" s="279">
        <v>4017.39</v>
      </c>
    </row>
    <row r="208" spans="1:25">
      <c r="A208" s="316">
        <v>24</v>
      </c>
      <c r="B208" s="279">
        <v>3915.93</v>
      </c>
      <c r="C208" s="279">
        <v>3858.67</v>
      </c>
      <c r="D208" s="279">
        <v>3794.61</v>
      </c>
      <c r="E208" s="279">
        <v>3805.53</v>
      </c>
      <c r="F208" s="279">
        <v>3765.35</v>
      </c>
      <c r="G208" s="279">
        <v>3770.93</v>
      </c>
      <c r="H208" s="279">
        <v>3758.68</v>
      </c>
      <c r="I208" s="279">
        <v>3806.09</v>
      </c>
      <c r="J208" s="279">
        <v>3964.12</v>
      </c>
      <c r="K208" s="279">
        <v>4081.58</v>
      </c>
      <c r="L208" s="279">
        <v>4126.59</v>
      </c>
      <c r="M208" s="279">
        <v>4138.55</v>
      </c>
      <c r="N208" s="279">
        <v>4132.6400000000003</v>
      </c>
      <c r="O208" s="279">
        <v>4133.18</v>
      </c>
      <c r="P208" s="279">
        <v>4119.04</v>
      </c>
      <c r="Q208" s="279">
        <v>4127.03</v>
      </c>
      <c r="R208" s="279">
        <v>4130.82</v>
      </c>
      <c r="S208" s="279">
        <v>4130.66</v>
      </c>
      <c r="T208" s="279">
        <v>4116.6000000000004</v>
      </c>
      <c r="U208" s="279">
        <v>4088.84</v>
      </c>
      <c r="V208" s="279">
        <v>4061.86</v>
      </c>
      <c r="W208" s="279">
        <v>4074.51</v>
      </c>
      <c r="X208" s="279">
        <v>4061.62</v>
      </c>
      <c r="Y208" s="279">
        <v>3910.52</v>
      </c>
    </row>
    <row r="209" spans="1:25">
      <c r="A209" s="316">
        <v>25</v>
      </c>
      <c r="B209" s="279">
        <v>3909.29</v>
      </c>
      <c r="C209" s="279">
        <v>3776.4</v>
      </c>
      <c r="D209" s="279">
        <v>3727.97</v>
      </c>
      <c r="E209" s="279">
        <v>3678.37</v>
      </c>
      <c r="F209" s="279">
        <v>3636.37</v>
      </c>
      <c r="G209" s="279">
        <v>3651.34</v>
      </c>
      <c r="H209" s="279">
        <v>3688.17</v>
      </c>
      <c r="I209" s="279">
        <v>3736.41</v>
      </c>
      <c r="J209" s="279">
        <v>3880.76</v>
      </c>
      <c r="K209" s="279">
        <v>4067.71</v>
      </c>
      <c r="L209" s="279">
        <v>4119.59</v>
      </c>
      <c r="M209" s="279">
        <v>4147.04</v>
      </c>
      <c r="N209" s="279">
        <v>4138.37</v>
      </c>
      <c r="O209" s="279">
        <v>4165.3999999999996</v>
      </c>
      <c r="P209" s="279">
        <v>4166.58</v>
      </c>
      <c r="Q209" s="279">
        <v>4171.8599999999997</v>
      </c>
      <c r="R209" s="279">
        <v>4138.2</v>
      </c>
      <c r="S209" s="279">
        <v>4134.0600000000004</v>
      </c>
      <c r="T209" s="279">
        <v>4124.7299999999996</v>
      </c>
      <c r="U209" s="279">
        <v>4089.76</v>
      </c>
      <c r="V209" s="279">
        <v>4059.31</v>
      </c>
      <c r="W209" s="279">
        <v>4101.3500000000004</v>
      </c>
      <c r="X209" s="279">
        <v>4093.24</v>
      </c>
      <c r="Y209" s="279">
        <v>3940.48</v>
      </c>
    </row>
    <row r="210" spans="1:25">
      <c r="A210" s="316">
        <v>26</v>
      </c>
      <c r="B210" s="279">
        <v>3965.51</v>
      </c>
      <c r="C210" s="279">
        <v>3901.87</v>
      </c>
      <c r="D210" s="279">
        <v>3799.43</v>
      </c>
      <c r="E210" s="279">
        <v>3740.91</v>
      </c>
      <c r="F210" s="279">
        <v>3710.07</v>
      </c>
      <c r="G210" s="279">
        <v>3730.2</v>
      </c>
      <c r="H210" s="279">
        <v>3856.42</v>
      </c>
      <c r="I210" s="279">
        <v>4206.16</v>
      </c>
      <c r="J210" s="279">
        <v>4435.57</v>
      </c>
      <c r="K210" s="279">
        <v>4503.7700000000004</v>
      </c>
      <c r="L210" s="279">
        <v>4552.09</v>
      </c>
      <c r="M210" s="279">
        <v>4566.54</v>
      </c>
      <c r="N210" s="279">
        <v>4539.2299999999996</v>
      </c>
      <c r="O210" s="279">
        <v>4543.8900000000003</v>
      </c>
      <c r="P210" s="279">
        <v>4539.04</v>
      </c>
      <c r="Q210" s="279">
        <v>4559.47</v>
      </c>
      <c r="R210" s="279">
        <v>4519.88</v>
      </c>
      <c r="S210" s="279">
        <v>4543.1099999999997</v>
      </c>
      <c r="T210" s="279">
        <v>4496.51</v>
      </c>
      <c r="U210" s="279">
        <v>4439.3</v>
      </c>
      <c r="V210" s="279">
        <v>4386.54</v>
      </c>
      <c r="W210" s="279">
        <v>4374.8599999999997</v>
      </c>
      <c r="X210" s="279">
        <v>4352.3500000000004</v>
      </c>
      <c r="Y210" s="279">
        <v>4247.74</v>
      </c>
    </row>
    <row r="211" spans="1:25">
      <c r="A211" s="316">
        <v>27</v>
      </c>
      <c r="B211" s="279">
        <v>4037.01</v>
      </c>
      <c r="C211" s="279">
        <v>3923.38</v>
      </c>
      <c r="D211" s="279">
        <v>3822.96</v>
      </c>
      <c r="E211" s="279">
        <v>3754.86</v>
      </c>
      <c r="F211" s="279">
        <v>3730.69</v>
      </c>
      <c r="G211" s="279">
        <v>3752.72</v>
      </c>
      <c r="H211" s="279">
        <v>3919.5</v>
      </c>
      <c r="I211" s="279">
        <v>4110.5</v>
      </c>
      <c r="J211" s="279">
        <v>4190.63</v>
      </c>
      <c r="K211" s="279">
        <v>4370.18</v>
      </c>
      <c r="L211" s="279">
        <v>4378.3900000000003</v>
      </c>
      <c r="M211" s="279">
        <v>4265.17</v>
      </c>
      <c r="N211" s="279">
        <v>4397.87</v>
      </c>
      <c r="O211" s="279">
        <v>4385.12</v>
      </c>
      <c r="P211" s="279">
        <v>4331.91</v>
      </c>
      <c r="Q211" s="279">
        <v>4413.04</v>
      </c>
      <c r="R211" s="279">
        <v>4381.22</v>
      </c>
      <c r="S211" s="279">
        <v>4363.84</v>
      </c>
      <c r="T211" s="279">
        <v>4340.59</v>
      </c>
      <c r="U211" s="279">
        <v>4152.51</v>
      </c>
      <c r="V211" s="279">
        <v>4138.43</v>
      </c>
      <c r="W211" s="279">
        <v>4346.8900000000003</v>
      </c>
      <c r="X211" s="279">
        <v>4360.55</v>
      </c>
      <c r="Y211" s="279">
        <v>4245.6099999999997</v>
      </c>
    </row>
    <row r="212" spans="1:25">
      <c r="A212" s="316">
        <v>28</v>
      </c>
      <c r="B212" s="279">
        <v>4032.57</v>
      </c>
      <c r="C212" s="279">
        <v>3900.07</v>
      </c>
      <c r="D212" s="279">
        <v>3835.85</v>
      </c>
      <c r="E212" s="279">
        <v>3754.42</v>
      </c>
      <c r="F212" s="279">
        <v>3720.66</v>
      </c>
      <c r="G212" s="279">
        <v>3760.32</v>
      </c>
      <c r="H212" s="279">
        <v>3934.93</v>
      </c>
      <c r="I212" s="279">
        <v>4045.41</v>
      </c>
      <c r="J212" s="279">
        <v>4116.55</v>
      </c>
      <c r="K212" s="279">
        <v>4035.89</v>
      </c>
      <c r="L212" s="279">
        <v>4040.83</v>
      </c>
      <c r="M212" s="279">
        <v>4034.79</v>
      </c>
      <c r="N212" s="279">
        <v>4008.8</v>
      </c>
      <c r="O212" s="279">
        <v>4015.18</v>
      </c>
      <c r="P212" s="279">
        <v>4022.48</v>
      </c>
      <c r="Q212" s="279">
        <v>3914.6</v>
      </c>
      <c r="R212" s="279">
        <v>3881.27</v>
      </c>
      <c r="S212" s="279">
        <v>3874.51</v>
      </c>
      <c r="T212" s="279">
        <v>3906.49</v>
      </c>
      <c r="U212" s="279">
        <v>4001.94</v>
      </c>
      <c r="V212" s="279">
        <v>3983.6</v>
      </c>
      <c r="W212" s="279">
        <v>4076.22</v>
      </c>
      <c r="X212" s="279">
        <v>4237.54</v>
      </c>
      <c r="Y212" s="279">
        <v>4166.09</v>
      </c>
    </row>
    <row r="213" spans="1:25">
      <c r="A213" s="316">
        <v>29</v>
      </c>
      <c r="B213" s="279">
        <v>3906.17</v>
      </c>
      <c r="C213" s="279">
        <v>3780.13</v>
      </c>
      <c r="D213" s="279">
        <v>3689.68</v>
      </c>
      <c r="E213" s="279">
        <v>3640.29</v>
      </c>
      <c r="F213" s="279">
        <v>3615.34</v>
      </c>
      <c r="G213" s="279">
        <v>3645.61</v>
      </c>
      <c r="H213" s="279">
        <v>3795.63</v>
      </c>
      <c r="I213" s="279">
        <v>3952.54</v>
      </c>
      <c r="J213" s="279">
        <v>4083.05</v>
      </c>
      <c r="K213" s="279">
        <v>4124.49</v>
      </c>
      <c r="L213" s="279">
        <v>4146.01</v>
      </c>
      <c r="M213" s="279">
        <v>4156.2299999999996</v>
      </c>
      <c r="N213" s="279">
        <v>4130.58</v>
      </c>
      <c r="O213" s="279">
        <v>4158.7299999999996</v>
      </c>
      <c r="P213" s="279">
        <v>4120.37</v>
      </c>
      <c r="Q213" s="279">
        <v>4160.18</v>
      </c>
      <c r="R213" s="279">
        <v>4168.8500000000004</v>
      </c>
      <c r="S213" s="279">
        <v>4134.6400000000003</v>
      </c>
      <c r="T213" s="279">
        <v>4113.08</v>
      </c>
      <c r="U213" s="279">
        <v>4104.07</v>
      </c>
      <c r="V213" s="279">
        <v>4067.39</v>
      </c>
      <c r="W213" s="279">
        <v>4087.94</v>
      </c>
      <c r="X213" s="279">
        <v>4082.95</v>
      </c>
      <c r="Y213" s="279">
        <v>3967.81</v>
      </c>
    </row>
    <row r="214" spans="1:25">
      <c r="A214" s="316">
        <v>30</v>
      </c>
      <c r="B214" s="279">
        <v>3880.76</v>
      </c>
      <c r="C214" s="279">
        <v>3853.31</v>
      </c>
      <c r="D214" s="279">
        <v>3791.89</v>
      </c>
      <c r="E214" s="279">
        <v>3711.42</v>
      </c>
      <c r="F214" s="279">
        <v>3706.45</v>
      </c>
      <c r="G214" s="279">
        <v>3778.37</v>
      </c>
      <c r="H214" s="279">
        <v>3353</v>
      </c>
      <c r="I214" s="279">
        <v>4004.87</v>
      </c>
      <c r="J214" s="279">
        <v>4108.26</v>
      </c>
      <c r="K214" s="279">
        <v>4171.29</v>
      </c>
      <c r="L214" s="279">
        <v>4181.1099999999997</v>
      </c>
      <c r="M214" s="279">
        <v>4201.25</v>
      </c>
      <c r="N214" s="279">
        <v>4199.32</v>
      </c>
      <c r="O214" s="279">
        <v>4204.2</v>
      </c>
      <c r="P214" s="279">
        <v>4182.05</v>
      </c>
      <c r="Q214" s="279">
        <v>4185.07</v>
      </c>
      <c r="R214" s="279">
        <v>4194.76</v>
      </c>
      <c r="S214" s="279">
        <v>4181</v>
      </c>
      <c r="T214" s="279">
        <v>4156.07</v>
      </c>
      <c r="U214" s="279">
        <v>4139.04</v>
      </c>
      <c r="V214" s="279">
        <v>4131.49</v>
      </c>
      <c r="W214" s="279">
        <v>4162.5</v>
      </c>
      <c r="X214" s="279">
        <v>4140</v>
      </c>
      <c r="Y214" s="279">
        <v>4037.08</v>
      </c>
    </row>
    <row r="215" spans="1:25">
      <c r="A215" s="316">
        <v>31</v>
      </c>
      <c r="B215" s="279">
        <v>3929.53</v>
      </c>
      <c r="C215" s="279">
        <v>3871.52</v>
      </c>
      <c r="D215" s="279">
        <v>3807.37</v>
      </c>
      <c r="E215" s="279">
        <v>3816.68</v>
      </c>
      <c r="F215" s="279">
        <v>3776.22</v>
      </c>
      <c r="G215" s="279">
        <v>3782.22</v>
      </c>
      <c r="H215" s="279">
        <v>3770.44</v>
      </c>
      <c r="I215" s="279">
        <v>3819.52</v>
      </c>
      <c r="J215" s="279">
        <v>3977.64</v>
      </c>
      <c r="K215" s="279">
        <v>4097.09</v>
      </c>
      <c r="L215" s="279">
        <v>4140.99</v>
      </c>
      <c r="M215" s="279">
        <v>4153.26</v>
      </c>
      <c r="N215" s="279">
        <v>4147.3599999999997</v>
      </c>
      <c r="O215" s="279">
        <v>4148.47</v>
      </c>
      <c r="P215" s="279">
        <v>4134.7</v>
      </c>
      <c r="Q215" s="279">
        <v>4142.67</v>
      </c>
      <c r="R215" s="279">
        <v>4150.1000000000004</v>
      </c>
      <c r="S215" s="279">
        <v>4149.45</v>
      </c>
      <c r="T215" s="279">
        <v>4135.3100000000004</v>
      </c>
      <c r="U215" s="279">
        <v>4106.76</v>
      </c>
      <c r="V215" s="279">
        <v>4079.56</v>
      </c>
      <c r="W215" s="279">
        <v>4092.09</v>
      </c>
      <c r="X215" s="279">
        <v>4080.44</v>
      </c>
      <c r="Y215" s="279">
        <v>3926.07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209</v>
      </c>
      <c r="B217" s="409" t="s">
        <v>214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4090.12</v>
      </c>
      <c r="C219" s="279">
        <v>4031.42</v>
      </c>
      <c r="D219" s="279">
        <v>3996.68</v>
      </c>
      <c r="E219" s="279">
        <v>3941.36</v>
      </c>
      <c r="F219" s="279">
        <v>3914.95</v>
      </c>
      <c r="G219" s="279">
        <v>3986.86</v>
      </c>
      <c r="H219" s="279">
        <v>4142.74</v>
      </c>
      <c r="I219" s="279">
        <v>4332.26</v>
      </c>
      <c r="J219" s="279">
        <v>4504.2299999999996</v>
      </c>
      <c r="K219" s="279">
        <v>4573.1099999999997</v>
      </c>
      <c r="L219" s="279">
        <v>4602.92</v>
      </c>
      <c r="M219" s="279">
        <v>4599.9399999999996</v>
      </c>
      <c r="N219" s="279">
        <v>4558.17</v>
      </c>
      <c r="O219" s="279">
        <v>4600.97</v>
      </c>
      <c r="P219" s="279">
        <v>4594.41</v>
      </c>
      <c r="Q219" s="279">
        <v>4608.8500000000004</v>
      </c>
      <c r="R219" s="279">
        <v>4592.95</v>
      </c>
      <c r="S219" s="279">
        <v>4578.3</v>
      </c>
      <c r="T219" s="279">
        <v>4572.55</v>
      </c>
      <c r="U219" s="279">
        <v>4537.1000000000004</v>
      </c>
      <c r="V219" s="279">
        <v>4513.07</v>
      </c>
      <c r="W219" s="279">
        <v>4586.08</v>
      </c>
      <c r="X219" s="279">
        <v>4510.84</v>
      </c>
      <c r="Y219" s="279">
        <v>4388.8999999999996</v>
      </c>
    </row>
    <row r="220" spans="1:25">
      <c r="A220" s="316">
        <v>2</v>
      </c>
      <c r="B220" s="279">
        <v>4198.3</v>
      </c>
      <c r="C220" s="279">
        <v>4066.98</v>
      </c>
      <c r="D220" s="279">
        <v>4012.51</v>
      </c>
      <c r="E220" s="279">
        <v>3986.71</v>
      </c>
      <c r="F220" s="279">
        <v>3963.2</v>
      </c>
      <c r="G220" s="279">
        <v>4028.93</v>
      </c>
      <c r="H220" s="279">
        <v>4241.04</v>
      </c>
      <c r="I220" s="279">
        <v>4431.1099999999997</v>
      </c>
      <c r="J220" s="279">
        <v>4631.25</v>
      </c>
      <c r="K220" s="279">
        <v>4683.7</v>
      </c>
      <c r="L220" s="279">
        <v>4714.59</v>
      </c>
      <c r="M220" s="279">
        <v>4727.78</v>
      </c>
      <c r="N220" s="279">
        <v>4689.3100000000004</v>
      </c>
      <c r="O220" s="279">
        <v>4709.8599999999997</v>
      </c>
      <c r="P220" s="279">
        <v>4708.96</v>
      </c>
      <c r="Q220" s="279">
        <v>4717.8</v>
      </c>
      <c r="R220" s="279">
        <v>4693.21</v>
      </c>
      <c r="S220" s="279">
        <v>4675.45</v>
      </c>
      <c r="T220" s="279">
        <v>4653.6000000000004</v>
      </c>
      <c r="U220" s="279">
        <v>4659.57</v>
      </c>
      <c r="V220" s="279">
        <v>4621.2700000000004</v>
      </c>
      <c r="W220" s="279">
        <v>4678.49</v>
      </c>
      <c r="X220" s="279">
        <v>4637.74</v>
      </c>
      <c r="Y220" s="279">
        <v>4444.97</v>
      </c>
    </row>
    <row r="221" spans="1:25">
      <c r="A221" s="316">
        <v>3</v>
      </c>
      <c r="B221" s="279">
        <v>4297.13</v>
      </c>
      <c r="C221" s="279">
        <v>4212.47</v>
      </c>
      <c r="D221" s="279">
        <v>4138.96</v>
      </c>
      <c r="E221" s="279">
        <v>4124.92</v>
      </c>
      <c r="F221" s="279">
        <v>4080.35</v>
      </c>
      <c r="G221" s="279">
        <v>4126.59</v>
      </c>
      <c r="H221" s="279">
        <v>4166.7700000000004</v>
      </c>
      <c r="I221" s="279">
        <v>4313.42</v>
      </c>
      <c r="J221" s="279">
        <v>4504.03</v>
      </c>
      <c r="K221" s="279">
        <v>4576.07</v>
      </c>
      <c r="L221" s="279">
        <v>4683.71</v>
      </c>
      <c r="M221" s="279">
        <v>4689.76</v>
      </c>
      <c r="N221" s="279">
        <v>4661.57</v>
      </c>
      <c r="O221" s="279">
        <v>4673.5</v>
      </c>
      <c r="P221" s="279">
        <v>4681.1000000000004</v>
      </c>
      <c r="Q221" s="279">
        <v>4644.82</v>
      </c>
      <c r="R221" s="279">
        <v>4662.43</v>
      </c>
      <c r="S221" s="279">
        <v>4639.1000000000004</v>
      </c>
      <c r="T221" s="279">
        <v>4632.9799999999996</v>
      </c>
      <c r="U221" s="279">
        <v>4636.21</v>
      </c>
      <c r="V221" s="279">
        <v>4227.83</v>
      </c>
      <c r="W221" s="279">
        <v>4620.41</v>
      </c>
      <c r="X221" s="279">
        <v>4586.3900000000003</v>
      </c>
      <c r="Y221" s="279">
        <v>4512.55</v>
      </c>
    </row>
    <row r="222" spans="1:25">
      <c r="A222" s="316">
        <v>4</v>
      </c>
      <c r="B222" s="279">
        <v>4318.8900000000003</v>
      </c>
      <c r="C222" s="279">
        <v>4198.58</v>
      </c>
      <c r="D222" s="279">
        <v>4106.75</v>
      </c>
      <c r="E222" s="279">
        <v>4005.58</v>
      </c>
      <c r="F222" s="279">
        <v>3991.99</v>
      </c>
      <c r="G222" s="279">
        <v>4021.77</v>
      </c>
      <c r="H222" s="279">
        <v>4093.52</v>
      </c>
      <c r="I222" s="279">
        <v>4208.42</v>
      </c>
      <c r="J222" s="279">
        <v>4369.17</v>
      </c>
      <c r="K222" s="279">
        <v>4567.28</v>
      </c>
      <c r="L222" s="279">
        <v>4594.8599999999997</v>
      </c>
      <c r="M222" s="279">
        <v>4620.91</v>
      </c>
      <c r="N222" s="279">
        <v>4591.17</v>
      </c>
      <c r="O222" s="279">
        <v>4613.33</v>
      </c>
      <c r="P222" s="279">
        <v>4622.8999999999996</v>
      </c>
      <c r="Q222" s="279">
        <v>4632.3500000000004</v>
      </c>
      <c r="R222" s="279">
        <v>4623.7</v>
      </c>
      <c r="S222" s="279">
        <v>4634.3100000000004</v>
      </c>
      <c r="T222" s="279">
        <v>4621.3900000000003</v>
      </c>
      <c r="U222" s="279">
        <v>4592.4799999999996</v>
      </c>
      <c r="V222" s="279">
        <v>4556.0200000000004</v>
      </c>
      <c r="W222" s="279">
        <v>4572.2700000000004</v>
      </c>
      <c r="X222" s="279">
        <v>4530.3900000000003</v>
      </c>
      <c r="Y222" s="279">
        <v>4426.2700000000004</v>
      </c>
    </row>
    <row r="223" spans="1:25">
      <c r="A223" s="316">
        <v>5</v>
      </c>
      <c r="B223" s="279">
        <v>4123.74</v>
      </c>
      <c r="C223" s="279">
        <v>4018.67</v>
      </c>
      <c r="D223" s="279">
        <v>3959.66</v>
      </c>
      <c r="E223" s="279">
        <v>3905.08</v>
      </c>
      <c r="F223" s="279">
        <v>3898.24</v>
      </c>
      <c r="G223" s="279">
        <v>3968.29</v>
      </c>
      <c r="H223" s="279">
        <v>4144.97</v>
      </c>
      <c r="I223" s="279">
        <v>4396.71</v>
      </c>
      <c r="J223" s="279">
        <v>4587.54</v>
      </c>
      <c r="K223" s="279">
        <v>4650.72</v>
      </c>
      <c r="L223" s="279">
        <v>4707.8999999999996</v>
      </c>
      <c r="M223" s="279">
        <v>4710.38</v>
      </c>
      <c r="N223" s="279">
        <v>4679.87</v>
      </c>
      <c r="O223" s="279">
        <v>4708.3100000000004</v>
      </c>
      <c r="P223" s="279">
        <v>4709.62</v>
      </c>
      <c r="Q223" s="279">
        <v>4718.8500000000004</v>
      </c>
      <c r="R223" s="279">
        <v>4693.13</v>
      </c>
      <c r="S223" s="279">
        <v>4670.7</v>
      </c>
      <c r="T223" s="279">
        <v>4649.7700000000004</v>
      </c>
      <c r="U223" s="279">
        <v>4622.18</v>
      </c>
      <c r="V223" s="279">
        <v>4581.63</v>
      </c>
      <c r="W223" s="279">
        <v>4602.87</v>
      </c>
      <c r="X223" s="279">
        <v>4462.8999999999996</v>
      </c>
      <c r="Y223" s="279">
        <v>4293.96</v>
      </c>
    </row>
    <row r="224" spans="1:25">
      <c r="A224" s="316">
        <v>6</v>
      </c>
      <c r="B224" s="279">
        <v>4190.26</v>
      </c>
      <c r="C224" s="279">
        <v>4054.74</v>
      </c>
      <c r="D224" s="279">
        <v>4021.21</v>
      </c>
      <c r="E224" s="279">
        <v>3882.59</v>
      </c>
      <c r="F224" s="279">
        <v>3898.88</v>
      </c>
      <c r="G224" s="279">
        <v>3988.82</v>
      </c>
      <c r="H224" s="279">
        <v>4151.53</v>
      </c>
      <c r="I224" s="279">
        <v>4363.71</v>
      </c>
      <c r="J224" s="279">
        <v>4454.18</v>
      </c>
      <c r="K224" s="279">
        <v>4478.9799999999996</v>
      </c>
      <c r="L224" s="279">
        <v>4518.47</v>
      </c>
      <c r="M224" s="279">
        <v>4538.1099999999997</v>
      </c>
      <c r="N224" s="279">
        <v>4488.7</v>
      </c>
      <c r="O224" s="279">
        <v>4529.1899999999996</v>
      </c>
      <c r="P224" s="279">
        <v>4569.01</v>
      </c>
      <c r="Q224" s="279">
        <v>4579.59</v>
      </c>
      <c r="R224" s="279">
        <v>4666.41</v>
      </c>
      <c r="S224" s="279">
        <v>4644.7700000000004</v>
      </c>
      <c r="T224" s="279">
        <v>4606.33</v>
      </c>
      <c r="U224" s="279">
        <v>4600.97</v>
      </c>
      <c r="V224" s="279">
        <v>4559.03</v>
      </c>
      <c r="W224" s="279">
        <v>4588.03</v>
      </c>
      <c r="X224" s="279">
        <v>4436.8</v>
      </c>
      <c r="Y224" s="279">
        <v>4322.25</v>
      </c>
    </row>
    <row r="225" spans="1:25">
      <c r="A225" s="316">
        <v>7</v>
      </c>
      <c r="B225" s="279">
        <v>3960.3</v>
      </c>
      <c r="C225" s="279">
        <v>3854.75</v>
      </c>
      <c r="D225" s="279">
        <v>3707.26</v>
      </c>
      <c r="E225" s="279">
        <v>3325.56</v>
      </c>
      <c r="F225" s="279">
        <v>3325.56</v>
      </c>
      <c r="G225" s="279">
        <v>3777.94</v>
      </c>
      <c r="H225" s="279">
        <v>4004.8</v>
      </c>
      <c r="I225" s="279">
        <v>4237.04</v>
      </c>
      <c r="J225" s="279">
        <v>4469.41</v>
      </c>
      <c r="K225" s="279">
        <v>4525.55</v>
      </c>
      <c r="L225" s="279">
        <v>4585.43</v>
      </c>
      <c r="M225" s="279">
        <v>4579.1000000000004</v>
      </c>
      <c r="N225" s="279">
        <v>4493.37</v>
      </c>
      <c r="O225" s="279">
        <v>4513.67</v>
      </c>
      <c r="P225" s="279">
        <v>4509.91</v>
      </c>
      <c r="Q225" s="279">
        <v>4520.38</v>
      </c>
      <c r="R225" s="279">
        <v>4508.34</v>
      </c>
      <c r="S225" s="279">
        <v>4496.0200000000004</v>
      </c>
      <c r="T225" s="279">
        <v>4533.04</v>
      </c>
      <c r="U225" s="279">
        <v>4496.78</v>
      </c>
      <c r="V225" s="279">
        <v>4487.8900000000003</v>
      </c>
      <c r="W225" s="279">
        <v>4471.84</v>
      </c>
      <c r="X225" s="279">
        <v>4372.5600000000004</v>
      </c>
      <c r="Y225" s="279">
        <v>4278.68</v>
      </c>
    </row>
    <row r="226" spans="1:25">
      <c r="A226" s="316">
        <v>8</v>
      </c>
      <c r="B226" s="279">
        <v>4041.89</v>
      </c>
      <c r="C226" s="279">
        <v>3918.48</v>
      </c>
      <c r="D226" s="279">
        <v>3783.15</v>
      </c>
      <c r="E226" s="279">
        <v>3715.48</v>
      </c>
      <c r="F226" s="279">
        <v>3327.75</v>
      </c>
      <c r="G226" s="279">
        <v>3839.33</v>
      </c>
      <c r="H226" s="279">
        <v>4022.74</v>
      </c>
      <c r="I226" s="279">
        <v>4234.42</v>
      </c>
      <c r="J226" s="279">
        <v>4460.8500000000004</v>
      </c>
      <c r="K226" s="279">
        <v>4453.71</v>
      </c>
      <c r="L226" s="279">
        <v>4481.7700000000004</v>
      </c>
      <c r="M226" s="279">
        <v>4502.28</v>
      </c>
      <c r="N226" s="279">
        <v>4469.46</v>
      </c>
      <c r="O226" s="279">
        <v>4516.62</v>
      </c>
      <c r="P226" s="279">
        <v>4517.5</v>
      </c>
      <c r="Q226" s="279">
        <v>4601.9799999999996</v>
      </c>
      <c r="R226" s="279">
        <v>4554.93</v>
      </c>
      <c r="S226" s="279">
        <v>4563.8500000000004</v>
      </c>
      <c r="T226" s="279">
        <v>4472.32</v>
      </c>
      <c r="U226" s="279">
        <v>4454.74</v>
      </c>
      <c r="V226" s="279">
        <v>4451.83</v>
      </c>
      <c r="W226" s="279">
        <v>4439.91</v>
      </c>
      <c r="X226" s="279">
        <v>4358.26</v>
      </c>
      <c r="Y226" s="279">
        <v>4173.51</v>
      </c>
    </row>
    <row r="227" spans="1:25">
      <c r="A227" s="316">
        <v>9</v>
      </c>
      <c r="B227" s="279">
        <v>4304.59</v>
      </c>
      <c r="C227" s="279">
        <v>4173.2299999999996</v>
      </c>
      <c r="D227" s="279">
        <v>4104.43</v>
      </c>
      <c r="E227" s="279">
        <v>4028.73</v>
      </c>
      <c r="F227" s="279">
        <v>4011.99</v>
      </c>
      <c r="G227" s="279">
        <v>4095.05</v>
      </c>
      <c r="H227" s="279">
        <v>4076.81</v>
      </c>
      <c r="I227" s="279">
        <v>4283.09</v>
      </c>
      <c r="J227" s="279">
        <v>4476.2700000000004</v>
      </c>
      <c r="K227" s="279">
        <v>4550.46</v>
      </c>
      <c r="L227" s="279">
        <v>4548.76</v>
      </c>
      <c r="M227" s="279">
        <v>4525.63</v>
      </c>
      <c r="N227" s="279">
        <v>4498.84</v>
      </c>
      <c r="O227" s="279">
        <v>4513.54</v>
      </c>
      <c r="P227" s="279">
        <v>4525.07</v>
      </c>
      <c r="Q227" s="279">
        <v>4530.75</v>
      </c>
      <c r="R227" s="279">
        <v>4523.3500000000004</v>
      </c>
      <c r="S227" s="279">
        <v>4486.33</v>
      </c>
      <c r="T227" s="279">
        <v>4462.08</v>
      </c>
      <c r="U227" s="279">
        <v>4493.97</v>
      </c>
      <c r="V227" s="279">
        <v>4450.1400000000003</v>
      </c>
      <c r="W227" s="279">
        <v>4448.4399999999996</v>
      </c>
      <c r="X227" s="279">
        <v>4368.88</v>
      </c>
      <c r="Y227" s="279">
        <v>4278.03</v>
      </c>
    </row>
    <row r="228" spans="1:25">
      <c r="A228" s="316">
        <v>10</v>
      </c>
      <c r="B228" s="279">
        <v>4168.8999999999996</v>
      </c>
      <c r="C228" s="279">
        <v>4015.24</v>
      </c>
      <c r="D228" s="279">
        <v>3939.98</v>
      </c>
      <c r="E228" s="279">
        <v>3889.38</v>
      </c>
      <c r="F228" s="279">
        <v>3873.12</v>
      </c>
      <c r="G228" s="279">
        <v>3905.94</v>
      </c>
      <c r="H228" s="279">
        <v>3979.9</v>
      </c>
      <c r="I228" s="279">
        <v>4084.28</v>
      </c>
      <c r="J228" s="279">
        <v>4186.5600000000004</v>
      </c>
      <c r="K228" s="279">
        <v>4426.07</v>
      </c>
      <c r="L228" s="279">
        <v>4439.46</v>
      </c>
      <c r="M228" s="279">
        <v>4449.8100000000004</v>
      </c>
      <c r="N228" s="279">
        <v>4451.66</v>
      </c>
      <c r="O228" s="279">
        <v>4456.34</v>
      </c>
      <c r="P228" s="279">
        <v>4450.37</v>
      </c>
      <c r="Q228" s="279">
        <v>4446.95</v>
      </c>
      <c r="R228" s="279">
        <v>4417.49</v>
      </c>
      <c r="S228" s="279">
        <v>4409.47</v>
      </c>
      <c r="T228" s="279">
        <v>4320.04</v>
      </c>
      <c r="U228" s="279">
        <v>4364.8999999999996</v>
      </c>
      <c r="V228" s="279">
        <v>4350.84</v>
      </c>
      <c r="W228" s="279">
        <v>4503.47</v>
      </c>
      <c r="X228" s="279">
        <v>4444.16</v>
      </c>
      <c r="Y228" s="279">
        <v>4397.8999999999996</v>
      </c>
    </row>
    <row r="229" spans="1:25">
      <c r="A229" s="316">
        <v>11</v>
      </c>
      <c r="B229" s="279">
        <v>4240</v>
      </c>
      <c r="C229" s="279">
        <v>4067.64</v>
      </c>
      <c r="D229" s="279">
        <v>4000.94</v>
      </c>
      <c r="E229" s="279">
        <v>3934.95</v>
      </c>
      <c r="F229" s="279">
        <v>3895.85</v>
      </c>
      <c r="G229" s="279">
        <v>3911.76</v>
      </c>
      <c r="H229" s="279">
        <v>3972.82</v>
      </c>
      <c r="I229" s="279">
        <v>4043.74</v>
      </c>
      <c r="J229" s="279">
        <v>4170.38</v>
      </c>
      <c r="K229" s="279">
        <v>4322.1099999999997</v>
      </c>
      <c r="L229" s="279">
        <v>4368.67</v>
      </c>
      <c r="M229" s="279">
        <v>4318.24</v>
      </c>
      <c r="N229" s="279">
        <v>4308.3999999999996</v>
      </c>
      <c r="O229" s="279">
        <v>4321.1000000000004</v>
      </c>
      <c r="P229" s="279">
        <v>4332.1099999999997</v>
      </c>
      <c r="Q229" s="279">
        <v>4336.24</v>
      </c>
      <c r="R229" s="279">
        <v>4339.76</v>
      </c>
      <c r="S229" s="279">
        <v>4350.6000000000004</v>
      </c>
      <c r="T229" s="279">
        <v>4338.6099999999997</v>
      </c>
      <c r="U229" s="279">
        <v>4310.22</v>
      </c>
      <c r="V229" s="279">
        <v>4446.03</v>
      </c>
      <c r="W229" s="279">
        <v>4456.6400000000003</v>
      </c>
      <c r="X229" s="279">
        <v>4426.17</v>
      </c>
      <c r="Y229" s="279">
        <v>4355.59</v>
      </c>
    </row>
    <row r="230" spans="1:25">
      <c r="A230" s="316">
        <v>12</v>
      </c>
      <c r="B230" s="279">
        <v>4083.67</v>
      </c>
      <c r="C230" s="279">
        <v>3975.4</v>
      </c>
      <c r="D230" s="279">
        <v>3898.46</v>
      </c>
      <c r="E230" s="279">
        <v>3860.12</v>
      </c>
      <c r="F230" s="279">
        <v>3827.09</v>
      </c>
      <c r="G230" s="279">
        <v>3852.82</v>
      </c>
      <c r="H230" s="279">
        <v>4027.32</v>
      </c>
      <c r="I230" s="279">
        <v>4520.2299999999996</v>
      </c>
      <c r="J230" s="279">
        <v>4519.53</v>
      </c>
      <c r="K230" s="279">
        <v>4701.34</v>
      </c>
      <c r="L230" s="279">
        <v>4676.72</v>
      </c>
      <c r="M230" s="279">
        <v>4635.05</v>
      </c>
      <c r="N230" s="279">
        <v>4614.42</v>
      </c>
      <c r="O230" s="279">
        <v>4676.28</v>
      </c>
      <c r="P230" s="279">
        <v>4668.75</v>
      </c>
      <c r="Q230" s="279">
        <v>4695.83</v>
      </c>
      <c r="R230" s="279">
        <v>4662.84</v>
      </c>
      <c r="S230" s="279">
        <v>4620.28</v>
      </c>
      <c r="T230" s="279">
        <v>4560.49</v>
      </c>
      <c r="U230" s="279">
        <v>4557.16</v>
      </c>
      <c r="V230" s="279">
        <v>4499.5200000000004</v>
      </c>
      <c r="W230" s="279">
        <v>4507.59</v>
      </c>
      <c r="X230" s="279">
        <v>4587.38</v>
      </c>
      <c r="Y230" s="279">
        <v>4520.01</v>
      </c>
    </row>
    <row r="231" spans="1:25">
      <c r="A231" s="316">
        <v>13</v>
      </c>
      <c r="B231" s="279">
        <v>4205.71</v>
      </c>
      <c r="C231" s="279">
        <v>4078.12</v>
      </c>
      <c r="D231" s="279">
        <v>4009.57</v>
      </c>
      <c r="E231" s="279">
        <v>3942.47</v>
      </c>
      <c r="F231" s="279">
        <v>3932.74</v>
      </c>
      <c r="G231" s="279">
        <v>4008.16</v>
      </c>
      <c r="H231" s="279">
        <v>4031.91</v>
      </c>
      <c r="I231" s="279">
        <v>4283.08</v>
      </c>
      <c r="J231" s="279">
        <v>4514.6000000000004</v>
      </c>
      <c r="K231" s="279">
        <v>4728.71</v>
      </c>
      <c r="L231" s="279">
        <v>4812.84</v>
      </c>
      <c r="M231" s="279">
        <v>4773.6000000000004</v>
      </c>
      <c r="N231" s="279">
        <v>4801.0200000000004</v>
      </c>
      <c r="O231" s="279">
        <v>4798.4799999999996</v>
      </c>
      <c r="P231" s="279">
        <v>4795.53</v>
      </c>
      <c r="Q231" s="279">
        <v>4768.51</v>
      </c>
      <c r="R231" s="279">
        <v>4770.3</v>
      </c>
      <c r="S231" s="279">
        <v>4734.68</v>
      </c>
      <c r="T231" s="279">
        <v>4663.1400000000003</v>
      </c>
      <c r="U231" s="279">
        <v>4723.41</v>
      </c>
      <c r="V231" s="279">
        <v>4449.9399999999996</v>
      </c>
      <c r="W231" s="279">
        <v>4453.24</v>
      </c>
      <c r="X231" s="279">
        <v>4402.8100000000004</v>
      </c>
      <c r="Y231" s="279">
        <v>4561.68</v>
      </c>
    </row>
    <row r="232" spans="1:25">
      <c r="A232" s="316">
        <v>14</v>
      </c>
      <c r="B232" s="279">
        <v>4262.2</v>
      </c>
      <c r="C232" s="279">
        <v>4164.6400000000003</v>
      </c>
      <c r="D232" s="279">
        <v>4061.85</v>
      </c>
      <c r="E232" s="279">
        <v>3989.35</v>
      </c>
      <c r="F232" s="279">
        <v>3978.27</v>
      </c>
      <c r="G232" s="279">
        <v>4047.79</v>
      </c>
      <c r="H232" s="279">
        <v>4307.29</v>
      </c>
      <c r="I232" s="279">
        <v>4497.78</v>
      </c>
      <c r="J232" s="279">
        <v>4675.71</v>
      </c>
      <c r="K232" s="279">
        <v>4716.84</v>
      </c>
      <c r="L232" s="279">
        <v>4863.43</v>
      </c>
      <c r="M232" s="279">
        <v>4862.92</v>
      </c>
      <c r="N232" s="279">
        <v>4851.25</v>
      </c>
      <c r="O232" s="279">
        <v>4844.6499999999996</v>
      </c>
      <c r="P232" s="279">
        <v>4775.6499999999996</v>
      </c>
      <c r="Q232" s="279">
        <v>4765.3900000000003</v>
      </c>
      <c r="R232" s="279">
        <v>4604.3599999999997</v>
      </c>
      <c r="S232" s="279">
        <v>4699.4399999999996</v>
      </c>
      <c r="T232" s="279">
        <v>4739.12</v>
      </c>
      <c r="U232" s="279">
        <v>4721.84</v>
      </c>
      <c r="V232" s="279">
        <v>4729.24</v>
      </c>
      <c r="W232" s="279">
        <v>4746.37</v>
      </c>
      <c r="X232" s="279">
        <v>4698.4799999999996</v>
      </c>
      <c r="Y232" s="279">
        <v>4539.54</v>
      </c>
    </row>
    <row r="233" spans="1:25">
      <c r="A233" s="316">
        <v>15</v>
      </c>
      <c r="B233" s="279">
        <v>4318.53</v>
      </c>
      <c r="C233" s="279">
        <v>4182.45</v>
      </c>
      <c r="D233" s="279">
        <v>4065.23</v>
      </c>
      <c r="E233" s="279">
        <v>4032.48</v>
      </c>
      <c r="F233" s="279">
        <v>4021.2</v>
      </c>
      <c r="G233" s="279">
        <v>4066.39</v>
      </c>
      <c r="H233" s="279">
        <v>4249.84</v>
      </c>
      <c r="I233" s="279">
        <v>4501.62</v>
      </c>
      <c r="J233" s="279">
        <v>4711.42</v>
      </c>
      <c r="K233" s="279">
        <v>4740.82</v>
      </c>
      <c r="L233" s="279">
        <v>4791.6000000000004</v>
      </c>
      <c r="M233" s="279">
        <v>4763.95</v>
      </c>
      <c r="N233" s="279">
        <v>4724.13</v>
      </c>
      <c r="O233" s="279">
        <v>4763.91</v>
      </c>
      <c r="P233" s="279">
        <v>4695.9799999999996</v>
      </c>
      <c r="Q233" s="279">
        <v>4710.95</v>
      </c>
      <c r="R233" s="279">
        <v>4701.6499999999996</v>
      </c>
      <c r="S233" s="279">
        <v>4550.6000000000004</v>
      </c>
      <c r="T233" s="279">
        <v>4705.88</v>
      </c>
      <c r="U233" s="279">
        <v>4799.18</v>
      </c>
      <c r="V233" s="279">
        <v>4722.91</v>
      </c>
      <c r="W233" s="279">
        <v>4715.2700000000004</v>
      </c>
      <c r="X233" s="279">
        <v>4661.32</v>
      </c>
      <c r="Y233" s="279">
        <v>4570.72</v>
      </c>
    </row>
    <row r="234" spans="1:25">
      <c r="A234" s="316">
        <v>16</v>
      </c>
      <c r="B234" s="279">
        <v>4300.55</v>
      </c>
      <c r="C234" s="279">
        <v>4162.99</v>
      </c>
      <c r="D234" s="279">
        <v>4078.02</v>
      </c>
      <c r="E234" s="279">
        <v>4008.33</v>
      </c>
      <c r="F234" s="279">
        <v>3983.43</v>
      </c>
      <c r="G234" s="279">
        <v>4032.43</v>
      </c>
      <c r="H234" s="279">
        <v>4203.87</v>
      </c>
      <c r="I234" s="279">
        <v>4443.88</v>
      </c>
      <c r="J234" s="279">
        <v>4677.1000000000004</v>
      </c>
      <c r="K234" s="279">
        <v>4702.25</v>
      </c>
      <c r="L234" s="279">
        <v>4768.55</v>
      </c>
      <c r="M234" s="279">
        <v>4759.38</v>
      </c>
      <c r="N234" s="279">
        <v>4739.32</v>
      </c>
      <c r="O234" s="279">
        <v>4769.07</v>
      </c>
      <c r="P234" s="279">
        <v>4783.5200000000004</v>
      </c>
      <c r="Q234" s="279">
        <v>4591.83</v>
      </c>
      <c r="R234" s="279">
        <v>4789.28</v>
      </c>
      <c r="S234" s="279">
        <v>4891.17</v>
      </c>
      <c r="T234" s="279">
        <v>4812.8900000000003</v>
      </c>
      <c r="U234" s="279">
        <v>4798.8100000000004</v>
      </c>
      <c r="V234" s="279">
        <v>4719.67</v>
      </c>
      <c r="W234" s="279">
        <v>4748.54</v>
      </c>
      <c r="X234" s="279">
        <v>4729.7700000000004</v>
      </c>
      <c r="Y234" s="279">
        <v>4585.99</v>
      </c>
    </row>
    <row r="235" spans="1:25">
      <c r="A235" s="316">
        <v>17</v>
      </c>
      <c r="B235" s="279">
        <v>4474.8500000000004</v>
      </c>
      <c r="C235" s="279">
        <v>4365.13</v>
      </c>
      <c r="D235" s="279">
        <v>4230.6099999999997</v>
      </c>
      <c r="E235" s="279">
        <v>4127.16</v>
      </c>
      <c r="F235" s="279">
        <v>4077.44</v>
      </c>
      <c r="G235" s="279">
        <v>4097.8900000000003</v>
      </c>
      <c r="H235" s="279">
        <v>4161.74</v>
      </c>
      <c r="I235" s="279">
        <v>4351.12</v>
      </c>
      <c r="J235" s="279">
        <v>4631.66</v>
      </c>
      <c r="K235" s="279">
        <v>4741.25</v>
      </c>
      <c r="L235" s="279">
        <v>4810.7700000000004</v>
      </c>
      <c r="M235" s="279">
        <v>4837.84</v>
      </c>
      <c r="N235" s="279">
        <v>4832.12</v>
      </c>
      <c r="O235" s="279">
        <v>4815.63</v>
      </c>
      <c r="P235" s="279">
        <v>4811.93</v>
      </c>
      <c r="Q235" s="279">
        <v>4801.6499999999996</v>
      </c>
      <c r="R235" s="279">
        <v>4757.0200000000004</v>
      </c>
      <c r="S235" s="279">
        <v>4717.8900000000003</v>
      </c>
      <c r="T235" s="279">
        <v>4679.9399999999996</v>
      </c>
      <c r="U235" s="279">
        <v>4681.8599999999997</v>
      </c>
      <c r="V235" s="279">
        <v>4583.1499999999996</v>
      </c>
      <c r="W235" s="279">
        <v>4618.0200000000004</v>
      </c>
      <c r="X235" s="279">
        <v>4563.6499999999996</v>
      </c>
      <c r="Y235" s="279">
        <v>4538.62</v>
      </c>
    </row>
    <row r="236" spans="1:25">
      <c r="A236" s="316">
        <v>18</v>
      </c>
      <c r="B236" s="279">
        <v>4332.75</v>
      </c>
      <c r="C236" s="279">
        <v>4259.37</v>
      </c>
      <c r="D236" s="279">
        <v>4151.5200000000004</v>
      </c>
      <c r="E236" s="279">
        <v>4049.67</v>
      </c>
      <c r="F236" s="279">
        <v>4000.94</v>
      </c>
      <c r="G236" s="279">
        <v>4011.11</v>
      </c>
      <c r="H236" s="279">
        <v>4100.51</v>
      </c>
      <c r="I236" s="279">
        <v>4165.47</v>
      </c>
      <c r="J236" s="279">
        <v>4382.3999999999996</v>
      </c>
      <c r="K236" s="279">
        <v>4571.91</v>
      </c>
      <c r="L236" s="279">
        <v>4640.78</v>
      </c>
      <c r="M236" s="279">
        <v>4668.3500000000004</v>
      </c>
      <c r="N236" s="279">
        <v>4661.68</v>
      </c>
      <c r="O236" s="279">
        <v>4683.8999999999996</v>
      </c>
      <c r="P236" s="279">
        <v>4684</v>
      </c>
      <c r="Q236" s="279">
        <v>4695.95</v>
      </c>
      <c r="R236" s="279">
        <v>4619.78</v>
      </c>
      <c r="S236" s="279">
        <v>4636.78</v>
      </c>
      <c r="T236" s="279">
        <v>4640.07</v>
      </c>
      <c r="U236" s="279">
        <v>4610.49</v>
      </c>
      <c r="V236" s="279">
        <v>4586.37</v>
      </c>
      <c r="W236" s="279">
        <v>4593.82</v>
      </c>
      <c r="X236" s="279">
        <v>4600.62</v>
      </c>
      <c r="Y236" s="279">
        <v>4478.2299999999996</v>
      </c>
    </row>
    <row r="237" spans="1:25">
      <c r="A237" s="316">
        <v>19</v>
      </c>
      <c r="B237" s="279">
        <v>4293.4399999999996</v>
      </c>
      <c r="C237" s="279">
        <v>4185.67</v>
      </c>
      <c r="D237" s="279">
        <v>4115.32</v>
      </c>
      <c r="E237" s="279">
        <v>3979.17</v>
      </c>
      <c r="F237" s="279">
        <v>3936.65</v>
      </c>
      <c r="G237" s="279">
        <v>3978.63</v>
      </c>
      <c r="H237" s="279">
        <v>4230.6899999999996</v>
      </c>
      <c r="I237" s="279">
        <v>4461.4399999999996</v>
      </c>
      <c r="J237" s="279">
        <v>4689.26</v>
      </c>
      <c r="K237" s="279">
        <v>4753.55</v>
      </c>
      <c r="L237" s="279">
        <v>4802.33</v>
      </c>
      <c r="M237" s="279">
        <v>4816.26</v>
      </c>
      <c r="N237" s="279">
        <v>4788.38</v>
      </c>
      <c r="O237" s="279">
        <v>4794.38</v>
      </c>
      <c r="P237" s="279">
        <v>4789.03</v>
      </c>
      <c r="Q237" s="279">
        <v>4810.49</v>
      </c>
      <c r="R237" s="279">
        <v>4769.76</v>
      </c>
      <c r="S237" s="279">
        <v>4794.51</v>
      </c>
      <c r="T237" s="279">
        <v>4747.42</v>
      </c>
      <c r="U237" s="279">
        <v>4692.54</v>
      </c>
      <c r="V237" s="279">
        <v>4638.8999999999996</v>
      </c>
      <c r="W237" s="279">
        <v>4626.67</v>
      </c>
      <c r="X237" s="279">
        <v>4604.71</v>
      </c>
      <c r="Y237" s="279">
        <v>4500.8100000000004</v>
      </c>
    </row>
    <row r="238" spans="1:25">
      <c r="A238" s="316">
        <v>20</v>
      </c>
      <c r="B238" s="279">
        <v>4295.0600000000004</v>
      </c>
      <c r="C238" s="279">
        <v>4184.4799999999996</v>
      </c>
      <c r="D238" s="279">
        <v>4086.03</v>
      </c>
      <c r="E238" s="279">
        <v>4019.26</v>
      </c>
      <c r="F238" s="279">
        <v>3995.03</v>
      </c>
      <c r="G238" s="279">
        <v>4016.19</v>
      </c>
      <c r="H238" s="279">
        <v>4180.84</v>
      </c>
      <c r="I238" s="279">
        <v>4368.28</v>
      </c>
      <c r="J238" s="279">
        <v>4449.83</v>
      </c>
      <c r="K238" s="279">
        <v>4624.0200000000004</v>
      </c>
      <c r="L238" s="279">
        <v>4634.09</v>
      </c>
      <c r="M238" s="279">
        <v>4522.63</v>
      </c>
      <c r="N238" s="279">
        <v>4652.1099999999997</v>
      </c>
      <c r="O238" s="279">
        <v>4639.37</v>
      </c>
      <c r="P238" s="279">
        <v>4586.3599999999997</v>
      </c>
      <c r="Q238" s="279">
        <v>4667.99</v>
      </c>
      <c r="R238" s="279">
        <v>4635.97</v>
      </c>
      <c r="S238" s="279">
        <v>4619.63</v>
      </c>
      <c r="T238" s="279">
        <v>4596.22</v>
      </c>
      <c r="U238" s="279">
        <v>4413.1899999999996</v>
      </c>
      <c r="V238" s="279">
        <v>4398.99</v>
      </c>
      <c r="W238" s="279">
        <v>4603.0600000000004</v>
      </c>
      <c r="X238" s="279">
        <v>4615.7</v>
      </c>
      <c r="Y238" s="279">
        <v>4502.62</v>
      </c>
    </row>
    <row r="239" spans="1:25">
      <c r="A239" s="316">
        <v>21</v>
      </c>
      <c r="B239" s="279">
        <v>4288.62</v>
      </c>
      <c r="C239" s="279">
        <v>4158.2</v>
      </c>
      <c r="D239" s="279">
        <v>4096.55</v>
      </c>
      <c r="E239" s="279">
        <v>4016.3</v>
      </c>
      <c r="F239" s="279">
        <v>3983.38</v>
      </c>
      <c r="G239" s="279">
        <v>4021.82</v>
      </c>
      <c r="H239" s="279">
        <v>4194.74</v>
      </c>
      <c r="I239" s="279">
        <v>4303.75</v>
      </c>
      <c r="J239" s="279">
        <v>4374.07</v>
      </c>
      <c r="K239" s="279">
        <v>4296.57</v>
      </c>
      <c r="L239" s="279">
        <v>4302.3900000000003</v>
      </c>
      <c r="M239" s="279">
        <v>4296.47</v>
      </c>
      <c r="N239" s="279">
        <v>4270.16</v>
      </c>
      <c r="O239" s="279">
        <v>4276.7299999999996</v>
      </c>
      <c r="P239" s="279">
        <v>4284.22</v>
      </c>
      <c r="Q239" s="279">
        <v>4178.72</v>
      </c>
      <c r="R239" s="279">
        <v>4144.46</v>
      </c>
      <c r="S239" s="279">
        <v>4138.37</v>
      </c>
      <c r="T239" s="279">
        <v>4167.91</v>
      </c>
      <c r="U239" s="279">
        <v>4262.62</v>
      </c>
      <c r="V239" s="279">
        <v>4244.75</v>
      </c>
      <c r="W239" s="279">
        <v>4335.13</v>
      </c>
      <c r="X239" s="279">
        <v>4493.62</v>
      </c>
      <c r="Y239" s="279">
        <v>4426.6000000000004</v>
      </c>
    </row>
    <row r="240" spans="1:25">
      <c r="A240" s="316">
        <v>22</v>
      </c>
      <c r="B240" s="279">
        <v>4163.5</v>
      </c>
      <c r="C240" s="279">
        <v>4041.35</v>
      </c>
      <c r="D240" s="279">
        <v>3953.23</v>
      </c>
      <c r="E240" s="279">
        <v>3904.87</v>
      </c>
      <c r="F240" s="279">
        <v>3880.35</v>
      </c>
      <c r="G240" s="279">
        <v>3909.88</v>
      </c>
      <c r="H240" s="279">
        <v>4055.83</v>
      </c>
      <c r="I240" s="279">
        <v>4208.3100000000004</v>
      </c>
      <c r="J240" s="279">
        <v>4335.6000000000004</v>
      </c>
      <c r="K240" s="279">
        <v>4376.97</v>
      </c>
      <c r="L240" s="279">
        <v>4399.3500000000004</v>
      </c>
      <c r="M240" s="279">
        <v>4411.59</v>
      </c>
      <c r="N240" s="279">
        <v>4386.25</v>
      </c>
      <c r="O240" s="279">
        <v>4414.8900000000003</v>
      </c>
      <c r="P240" s="279">
        <v>4376.3900000000003</v>
      </c>
      <c r="Q240" s="279">
        <v>4417.4399999999996</v>
      </c>
      <c r="R240" s="279">
        <v>4424.4799999999996</v>
      </c>
      <c r="S240" s="279">
        <v>4391.96</v>
      </c>
      <c r="T240" s="279">
        <v>4370.22</v>
      </c>
      <c r="U240" s="279">
        <v>4362.2</v>
      </c>
      <c r="V240" s="279">
        <v>4323.32</v>
      </c>
      <c r="W240" s="279">
        <v>4341.7700000000004</v>
      </c>
      <c r="X240" s="279">
        <v>4338.12</v>
      </c>
      <c r="Y240" s="279">
        <v>4225.4799999999996</v>
      </c>
    </row>
    <row r="241" spans="1:167">
      <c r="A241" s="316">
        <v>23</v>
      </c>
      <c r="B241" s="279">
        <v>4140.91</v>
      </c>
      <c r="C241" s="279">
        <v>4117.18</v>
      </c>
      <c r="D241" s="279">
        <v>4057.56</v>
      </c>
      <c r="E241" s="279">
        <v>3978.35</v>
      </c>
      <c r="F241" s="279">
        <v>3973.15</v>
      </c>
      <c r="G241" s="279">
        <v>4044.34</v>
      </c>
      <c r="H241" s="279">
        <v>3625.38</v>
      </c>
      <c r="I241" s="279">
        <v>4261.08</v>
      </c>
      <c r="J241" s="279">
        <v>4365.57</v>
      </c>
      <c r="K241" s="279">
        <v>4428.8599999999997</v>
      </c>
      <c r="L241" s="279">
        <v>4439.38</v>
      </c>
      <c r="M241" s="279">
        <v>4459.2700000000004</v>
      </c>
      <c r="N241" s="279">
        <v>4457.03</v>
      </c>
      <c r="O241" s="279">
        <v>4461.92</v>
      </c>
      <c r="P241" s="279">
        <v>4436.9799999999996</v>
      </c>
      <c r="Q241" s="279">
        <v>4440.55</v>
      </c>
      <c r="R241" s="279">
        <v>4448.42</v>
      </c>
      <c r="S241" s="279">
        <v>4434.9799999999996</v>
      </c>
      <c r="T241" s="279">
        <v>4410.3900000000003</v>
      </c>
      <c r="U241" s="279">
        <v>4395.3100000000004</v>
      </c>
      <c r="V241" s="279">
        <v>4388.5</v>
      </c>
      <c r="W241" s="279">
        <v>4419.8</v>
      </c>
      <c r="X241" s="279">
        <v>4396.6499999999996</v>
      </c>
      <c r="Y241" s="279">
        <v>4297.04</v>
      </c>
    </row>
    <row r="242" spans="1:167">
      <c r="A242" s="316">
        <v>24</v>
      </c>
      <c r="B242" s="279">
        <v>4195.58</v>
      </c>
      <c r="C242" s="279">
        <v>4138.32</v>
      </c>
      <c r="D242" s="279">
        <v>4074.26</v>
      </c>
      <c r="E242" s="279">
        <v>4085.18</v>
      </c>
      <c r="F242" s="279">
        <v>4045</v>
      </c>
      <c r="G242" s="279">
        <v>4050.58</v>
      </c>
      <c r="H242" s="279">
        <v>4038.33</v>
      </c>
      <c r="I242" s="279">
        <v>4085.74</v>
      </c>
      <c r="J242" s="279">
        <v>4243.7700000000004</v>
      </c>
      <c r="K242" s="279">
        <v>4361.2299999999996</v>
      </c>
      <c r="L242" s="279">
        <v>4406.24</v>
      </c>
      <c r="M242" s="279">
        <v>4418.2</v>
      </c>
      <c r="N242" s="279">
        <v>4412.29</v>
      </c>
      <c r="O242" s="279">
        <v>4412.83</v>
      </c>
      <c r="P242" s="279">
        <v>4398.6899999999996</v>
      </c>
      <c r="Q242" s="279">
        <v>4406.68</v>
      </c>
      <c r="R242" s="279">
        <v>4410.47</v>
      </c>
      <c r="S242" s="279">
        <v>4410.3100000000004</v>
      </c>
      <c r="T242" s="279">
        <v>4396.25</v>
      </c>
      <c r="U242" s="279">
        <v>4368.49</v>
      </c>
      <c r="V242" s="279">
        <v>4341.51</v>
      </c>
      <c r="W242" s="279">
        <v>4354.16</v>
      </c>
      <c r="X242" s="279">
        <v>4341.2700000000004</v>
      </c>
      <c r="Y242" s="279">
        <v>4190.17</v>
      </c>
    </row>
    <row r="243" spans="1:167">
      <c r="A243" s="316">
        <v>25</v>
      </c>
      <c r="B243" s="279">
        <v>4188.9399999999996</v>
      </c>
      <c r="C243" s="279">
        <v>4056.05</v>
      </c>
      <c r="D243" s="279">
        <v>4007.62</v>
      </c>
      <c r="E243" s="279">
        <v>3958.02</v>
      </c>
      <c r="F243" s="279">
        <v>3916.02</v>
      </c>
      <c r="G243" s="279">
        <v>3930.99</v>
      </c>
      <c r="H243" s="279">
        <v>3967.82</v>
      </c>
      <c r="I243" s="279">
        <v>4016.06</v>
      </c>
      <c r="J243" s="279">
        <v>4160.41</v>
      </c>
      <c r="K243" s="279">
        <v>4347.3599999999997</v>
      </c>
      <c r="L243" s="279">
        <v>4399.24</v>
      </c>
      <c r="M243" s="279">
        <v>4426.6899999999996</v>
      </c>
      <c r="N243" s="279">
        <v>4418.0200000000004</v>
      </c>
      <c r="O243" s="279">
        <v>4445.05</v>
      </c>
      <c r="P243" s="279">
        <v>4446.2299999999996</v>
      </c>
      <c r="Q243" s="279">
        <v>4451.51</v>
      </c>
      <c r="R243" s="279">
        <v>4417.8500000000004</v>
      </c>
      <c r="S243" s="279">
        <v>4413.71</v>
      </c>
      <c r="T243" s="279">
        <v>4404.38</v>
      </c>
      <c r="U243" s="279">
        <v>4369.41</v>
      </c>
      <c r="V243" s="279">
        <v>4338.96</v>
      </c>
      <c r="W243" s="279">
        <v>4381</v>
      </c>
      <c r="X243" s="279">
        <v>4372.8900000000003</v>
      </c>
      <c r="Y243" s="279">
        <v>4220.13</v>
      </c>
    </row>
    <row r="244" spans="1:167">
      <c r="A244" s="316">
        <v>26</v>
      </c>
      <c r="B244" s="279">
        <v>4245.16</v>
      </c>
      <c r="C244" s="279">
        <v>4181.5200000000004</v>
      </c>
      <c r="D244" s="279">
        <v>4079.08</v>
      </c>
      <c r="E244" s="279">
        <v>4020.56</v>
      </c>
      <c r="F244" s="279">
        <v>3989.72</v>
      </c>
      <c r="G244" s="279">
        <v>4009.85</v>
      </c>
      <c r="H244" s="279">
        <v>4136.07</v>
      </c>
      <c r="I244" s="279">
        <v>4485.8100000000004</v>
      </c>
      <c r="J244" s="279">
        <v>4715.22</v>
      </c>
      <c r="K244" s="279">
        <v>4783.42</v>
      </c>
      <c r="L244" s="279">
        <v>4831.74</v>
      </c>
      <c r="M244" s="279">
        <v>4846.1899999999996</v>
      </c>
      <c r="N244" s="279">
        <v>4818.88</v>
      </c>
      <c r="O244" s="279">
        <v>4823.54</v>
      </c>
      <c r="P244" s="279">
        <v>4818.6899999999996</v>
      </c>
      <c r="Q244" s="279">
        <v>4839.12</v>
      </c>
      <c r="R244" s="279">
        <v>4799.53</v>
      </c>
      <c r="S244" s="279">
        <v>4822.76</v>
      </c>
      <c r="T244" s="279">
        <v>4776.16</v>
      </c>
      <c r="U244" s="279">
        <v>4718.95</v>
      </c>
      <c r="V244" s="279">
        <v>4666.1899999999996</v>
      </c>
      <c r="W244" s="279">
        <v>4654.51</v>
      </c>
      <c r="X244" s="279">
        <v>4632</v>
      </c>
      <c r="Y244" s="279">
        <v>4527.3900000000003</v>
      </c>
    </row>
    <row r="245" spans="1:167">
      <c r="A245" s="316">
        <v>27</v>
      </c>
      <c r="B245" s="279">
        <v>4316.66</v>
      </c>
      <c r="C245" s="279">
        <v>4203.03</v>
      </c>
      <c r="D245" s="279">
        <v>4102.6099999999997</v>
      </c>
      <c r="E245" s="279">
        <v>4034.51</v>
      </c>
      <c r="F245" s="279">
        <v>4010.34</v>
      </c>
      <c r="G245" s="279">
        <v>4032.37</v>
      </c>
      <c r="H245" s="279">
        <v>4199.1499999999996</v>
      </c>
      <c r="I245" s="279">
        <v>4390.1499999999996</v>
      </c>
      <c r="J245" s="279">
        <v>4470.28</v>
      </c>
      <c r="K245" s="279">
        <v>4649.83</v>
      </c>
      <c r="L245" s="279">
        <v>4658.04</v>
      </c>
      <c r="M245" s="279">
        <v>4544.82</v>
      </c>
      <c r="N245" s="279">
        <v>4677.5200000000004</v>
      </c>
      <c r="O245" s="279">
        <v>4664.7700000000004</v>
      </c>
      <c r="P245" s="279">
        <v>4611.5600000000004</v>
      </c>
      <c r="Q245" s="279">
        <v>4692.6899999999996</v>
      </c>
      <c r="R245" s="279">
        <v>4660.87</v>
      </c>
      <c r="S245" s="279">
        <v>4643.49</v>
      </c>
      <c r="T245" s="279">
        <v>4620.24</v>
      </c>
      <c r="U245" s="279">
        <v>4432.16</v>
      </c>
      <c r="V245" s="279">
        <v>4418.08</v>
      </c>
      <c r="W245" s="279">
        <v>4626.54</v>
      </c>
      <c r="X245" s="279">
        <v>4640.2</v>
      </c>
      <c r="Y245" s="279">
        <v>4525.26</v>
      </c>
    </row>
    <row r="246" spans="1:167">
      <c r="A246" s="316">
        <v>28</v>
      </c>
      <c r="B246" s="279">
        <v>4312.22</v>
      </c>
      <c r="C246" s="279">
        <v>4179.72</v>
      </c>
      <c r="D246" s="279">
        <v>4115.5</v>
      </c>
      <c r="E246" s="279">
        <v>4034.07</v>
      </c>
      <c r="F246" s="279">
        <v>4000.31</v>
      </c>
      <c r="G246" s="279">
        <v>4039.97</v>
      </c>
      <c r="H246" s="279">
        <v>4214.58</v>
      </c>
      <c r="I246" s="279">
        <v>4325.0600000000004</v>
      </c>
      <c r="J246" s="279">
        <v>4396.2</v>
      </c>
      <c r="K246" s="279">
        <v>4315.54</v>
      </c>
      <c r="L246" s="279">
        <v>4320.4799999999996</v>
      </c>
      <c r="M246" s="279">
        <v>4314.4399999999996</v>
      </c>
      <c r="N246" s="279">
        <v>4288.45</v>
      </c>
      <c r="O246" s="279">
        <v>4294.83</v>
      </c>
      <c r="P246" s="279">
        <v>4302.13</v>
      </c>
      <c r="Q246" s="279">
        <v>4194.25</v>
      </c>
      <c r="R246" s="279">
        <v>4160.92</v>
      </c>
      <c r="S246" s="279">
        <v>4154.16</v>
      </c>
      <c r="T246" s="279">
        <v>4186.1400000000003</v>
      </c>
      <c r="U246" s="279">
        <v>4281.59</v>
      </c>
      <c r="V246" s="279">
        <v>4263.25</v>
      </c>
      <c r="W246" s="279">
        <v>4355.87</v>
      </c>
      <c r="X246" s="279">
        <v>4517.1899999999996</v>
      </c>
      <c r="Y246" s="279">
        <v>4445.74</v>
      </c>
    </row>
    <row r="247" spans="1:167">
      <c r="A247" s="316">
        <v>29</v>
      </c>
      <c r="B247" s="279">
        <v>4185.82</v>
      </c>
      <c r="C247" s="279">
        <v>4059.78</v>
      </c>
      <c r="D247" s="279">
        <v>3969.33</v>
      </c>
      <c r="E247" s="279">
        <v>3919.94</v>
      </c>
      <c r="F247" s="279">
        <v>3894.99</v>
      </c>
      <c r="G247" s="279">
        <v>3925.26</v>
      </c>
      <c r="H247" s="279">
        <v>4075.28</v>
      </c>
      <c r="I247" s="279">
        <v>4232.1899999999996</v>
      </c>
      <c r="J247" s="279">
        <v>4362.7</v>
      </c>
      <c r="K247" s="279">
        <v>4404.1400000000003</v>
      </c>
      <c r="L247" s="279">
        <v>4425.66</v>
      </c>
      <c r="M247" s="279">
        <v>4435.88</v>
      </c>
      <c r="N247" s="279">
        <v>4410.2299999999996</v>
      </c>
      <c r="O247" s="279">
        <v>4438.38</v>
      </c>
      <c r="P247" s="279">
        <v>4400.0200000000004</v>
      </c>
      <c r="Q247" s="279">
        <v>4439.83</v>
      </c>
      <c r="R247" s="279">
        <v>4448.5</v>
      </c>
      <c r="S247" s="279">
        <v>4414.29</v>
      </c>
      <c r="T247" s="279">
        <v>4392.7299999999996</v>
      </c>
      <c r="U247" s="279">
        <v>4383.72</v>
      </c>
      <c r="V247" s="279">
        <v>4347.04</v>
      </c>
      <c r="W247" s="279">
        <v>4367.59</v>
      </c>
      <c r="X247" s="279">
        <v>4362.6000000000004</v>
      </c>
      <c r="Y247" s="279">
        <v>4247.46</v>
      </c>
    </row>
    <row r="248" spans="1:167">
      <c r="A248" s="316">
        <v>30</v>
      </c>
      <c r="B248" s="279">
        <v>4160.41</v>
      </c>
      <c r="C248" s="279">
        <v>4132.96</v>
      </c>
      <c r="D248" s="279">
        <v>4071.54</v>
      </c>
      <c r="E248" s="279">
        <v>3991.07</v>
      </c>
      <c r="F248" s="279">
        <v>3986.1</v>
      </c>
      <c r="G248" s="279">
        <v>4058.02</v>
      </c>
      <c r="H248" s="279">
        <v>3632.65</v>
      </c>
      <c r="I248" s="279">
        <v>4284.5200000000004</v>
      </c>
      <c r="J248" s="279">
        <v>4387.91</v>
      </c>
      <c r="K248" s="279">
        <v>4450.9399999999996</v>
      </c>
      <c r="L248" s="279">
        <v>4460.76</v>
      </c>
      <c r="M248" s="279">
        <v>4480.8999999999996</v>
      </c>
      <c r="N248" s="279">
        <v>4478.97</v>
      </c>
      <c r="O248" s="279">
        <v>4483.8500000000004</v>
      </c>
      <c r="P248" s="279">
        <v>4461.7</v>
      </c>
      <c r="Q248" s="279">
        <v>4464.72</v>
      </c>
      <c r="R248" s="279">
        <v>4474.41</v>
      </c>
      <c r="S248" s="279">
        <v>4460.6499999999996</v>
      </c>
      <c r="T248" s="279">
        <v>4435.72</v>
      </c>
      <c r="U248" s="279">
        <v>4418.6899999999996</v>
      </c>
      <c r="V248" s="279">
        <v>4411.1400000000003</v>
      </c>
      <c r="W248" s="279">
        <v>4442.1499999999996</v>
      </c>
      <c r="X248" s="279">
        <v>4419.6499999999996</v>
      </c>
      <c r="Y248" s="279">
        <v>4316.7299999999996</v>
      </c>
    </row>
    <row r="249" spans="1:167">
      <c r="A249" s="316">
        <v>31</v>
      </c>
      <c r="B249" s="279">
        <v>4209.18</v>
      </c>
      <c r="C249" s="279">
        <v>4151.17</v>
      </c>
      <c r="D249" s="279">
        <v>4087.02</v>
      </c>
      <c r="E249" s="279">
        <v>4096.33</v>
      </c>
      <c r="F249" s="279">
        <v>4055.87</v>
      </c>
      <c r="G249" s="279">
        <v>4061.87</v>
      </c>
      <c r="H249" s="279">
        <v>4050.09</v>
      </c>
      <c r="I249" s="279">
        <v>4099.17</v>
      </c>
      <c r="J249" s="279">
        <v>4257.29</v>
      </c>
      <c r="K249" s="279">
        <v>4376.74</v>
      </c>
      <c r="L249" s="279">
        <v>4420.6400000000003</v>
      </c>
      <c r="M249" s="279">
        <v>4432.91</v>
      </c>
      <c r="N249" s="279">
        <v>4427.01</v>
      </c>
      <c r="O249" s="279">
        <v>4428.12</v>
      </c>
      <c r="P249" s="279">
        <v>4414.3500000000004</v>
      </c>
      <c r="Q249" s="279">
        <v>4422.32</v>
      </c>
      <c r="R249" s="279">
        <v>4429.75</v>
      </c>
      <c r="S249" s="279">
        <v>4429.1000000000004</v>
      </c>
      <c r="T249" s="279">
        <v>4414.96</v>
      </c>
      <c r="U249" s="279">
        <v>4386.41</v>
      </c>
      <c r="V249" s="279">
        <v>4359.21</v>
      </c>
      <c r="W249" s="279">
        <v>4371.74</v>
      </c>
      <c r="X249" s="279">
        <v>4360.09</v>
      </c>
      <c r="Y249" s="279">
        <v>4205.72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330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216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209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1420.33</v>
      </c>
      <c r="C257" s="279">
        <v>1361.63</v>
      </c>
      <c r="D257" s="279">
        <v>1326.89</v>
      </c>
      <c r="E257" s="279">
        <v>1271.57</v>
      </c>
      <c r="F257" s="279">
        <v>1245.1600000000001</v>
      </c>
      <c r="G257" s="279">
        <v>1317.07</v>
      </c>
      <c r="H257" s="279">
        <v>1472.95</v>
      </c>
      <c r="I257" s="279">
        <v>1662.47</v>
      </c>
      <c r="J257" s="279">
        <v>1834.44</v>
      </c>
      <c r="K257" s="279">
        <v>1903.32</v>
      </c>
      <c r="L257" s="279">
        <v>1933.13</v>
      </c>
      <c r="M257" s="279">
        <v>1930.15</v>
      </c>
      <c r="N257" s="279">
        <v>1888.38</v>
      </c>
      <c r="O257" s="279">
        <v>1931.18</v>
      </c>
      <c r="P257" s="279">
        <v>1924.62</v>
      </c>
      <c r="Q257" s="279">
        <v>1939.06</v>
      </c>
      <c r="R257" s="279">
        <v>1923.16</v>
      </c>
      <c r="S257" s="279">
        <v>1908.51</v>
      </c>
      <c r="T257" s="279">
        <v>1902.76</v>
      </c>
      <c r="U257" s="279">
        <v>1867.31</v>
      </c>
      <c r="V257" s="279">
        <v>1843.28</v>
      </c>
      <c r="W257" s="279">
        <v>1916.29</v>
      </c>
      <c r="X257" s="279">
        <v>1841.05</v>
      </c>
      <c r="Y257" s="279">
        <v>1719.11</v>
      </c>
    </row>
    <row r="258" spans="1:25">
      <c r="A258" s="316">
        <v>2</v>
      </c>
      <c r="B258" s="279">
        <v>1528.51</v>
      </c>
      <c r="C258" s="279">
        <v>1397.19</v>
      </c>
      <c r="D258" s="279">
        <v>1342.72</v>
      </c>
      <c r="E258" s="279">
        <v>1316.92</v>
      </c>
      <c r="F258" s="279">
        <v>1293.4100000000001</v>
      </c>
      <c r="G258" s="279">
        <v>1359.14</v>
      </c>
      <c r="H258" s="279">
        <v>1571.25</v>
      </c>
      <c r="I258" s="279">
        <v>1761.32</v>
      </c>
      <c r="J258" s="279">
        <v>1961.46</v>
      </c>
      <c r="K258" s="279">
        <v>2013.91</v>
      </c>
      <c r="L258" s="279">
        <v>2044.8</v>
      </c>
      <c r="M258" s="279">
        <v>2057.9899999999998</v>
      </c>
      <c r="N258" s="279">
        <v>2019.52</v>
      </c>
      <c r="O258" s="279">
        <v>2040.07</v>
      </c>
      <c r="P258" s="279">
        <v>2039.17</v>
      </c>
      <c r="Q258" s="279">
        <v>2048.0100000000002</v>
      </c>
      <c r="R258" s="279">
        <v>2023.42</v>
      </c>
      <c r="S258" s="279">
        <v>2005.66</v>
      </c>
      <c r="T258" s="279">
        <v>1983.81</v>
      </c>
      <c r="U258" s="279">
        <v>1989.78</v>
      </c>
      <c r="V258" s="279">
        <v>1951.48</v>
      </c>
      <c r="W258" s="279">
        <v>2008.7</v>
      </c>
      <c r="X258" s="279">
        <v>1967.95</v>
      </c>
      <c r="Y258" s="279">
        <v>1775.18</v>
      </c>
    </row>
    <row r="259" spans="1:25">
      <c r="A259" s="316">
        <v>3</v>
      </c>
      <c r="B259" s="279">
        <v>1627.34</v>
      </c>
      <c r="C259" s="279">
        <v>1542.68</v>
      </c>
      <c r="D259" s="279">
        <v>1469.17</v>
      </c>
      <c r="E259" s="279">
        <v>1455.13</v>
      </c>
      <c r="F259" s="279">
        <v>1410.56</v>
      </c>
      <c r="G259" s="279">
        <v>1456.8</v>
      </c>
      <c r="H259" s="279">
        <v>1496.98</v>
      </c>
      <c r="I259" s="279">
        <v>1643.63</v>
      </c>
      <c r="J259" s="279">
        <v>1834.24</v>
      </c>
      <c r="K259" s="279">
        <v>1906.28</v>
      </c>
      <c r="L259" s="279">
        <v>2013.92</v>
      </c>
      <c r="M259" s="279">
        <v>2019.97</v>
      </c>
      <c r="N259" s="279">
        <v>1991.78</v>
      </c>
      <c r="O259" s="279">
        <v>2003.71</v>
      </c>
      <c r="P259" s="279">
        <v>2011.31</v>
      </c>
      <c r="Q259" s="279">
        <v>1975.03</v>
      </c>
      <c r="R259" s="279">
        <v>1992.64</v>
      </c>
      <c r="S259" s="279">
        <v>1969.31</v>
      </c>
      <c r="T259" s="279">
        <v>1963.19</v>
      </c>
      <c r="U259" s="279">
        <v>1966.42</v>
      </c>
      <c r="V259" s="279">
        <v>1558.04</v>
      </c>
      <c r="W259" s="279">
        <v>1950.62</v>
      </c>
      <c r="X259" s="279">
        <v>1916.6</v>
      </c>
      <c r="Y259" s="279">
        <v>1842.76</v>
      </c>
    </row>
    <row r="260" spans="1:25">
      <c r="A260" s="316">
        <v>4</v>
      </c>
      <c r="B260" s="279">
        <v>1649.1</v>
      </c>
      <c r="C260" s="279">
        <v>1528.79</v>
      </c>
      <c r="D260" s="279">
        <v>1436.96</v>
      </c>
      <c r="E260" s="279">
        <v>1335.79</v>
      </c>
      <c r="F260" s="279">
        <v>1322.2</v>
      </c>
      <c r="G260" s="279">
        <v>1351.98</v>
      </c>
      <c r="H260" s="279">
        <v>1423.73</v>
      </c>
      <c r="I260" s="279">
        <v>1538.63</v>
      </c>
      <c r="J260" s="279">
        <v>1699.38</v>
      </c>
      <c r="K260" s="279">
        <v>1897.49</v>
      </c>
      <c r="L260" s="279">
        <v>1925.07</v>
      </c>
      <c r="M260" s="279">
        <v>1951.12</v>
      </c>
      <c r="N260" s="279">
        <v>1921.38</v>
      </c>
      <c r="O260" s="279">
        <v>1943.54</v>
      </c>
      <c r="P260" s="279">
        <v>1953.11</v>
      </c>
      <c r="Q260" s="279">
        <v>1962.56</v>
      </c>
      <c r="R260" s="279">
        <v>1953.91</v>
      </c>
      <c r="S260" s="279">
        <v>1964.52</v>
      </c>
      <c r="T260" s="279">
        <v>1951.6</v>
      </c>
      <c r="U260" s="279">
        <v>1922.69</v>
      </c>
      <c r="V260" s="279">
        <v>1886.23</v>
      </c>
      <c r="W260" s="279">
        <v>1902.48</v>
      </c>
      <c r="X260" s="279">
        <v>1860.6</v>
      </c>
      <c r="Y260" s="279">
        <v>1756.48</v>
      </c>
    </row>
    <row r="261" spans="1:25">
      <c r="A261" s="316">
        <v>5</v>
      </c>
      <c r="B261" s="279">
        <v>1453.95</v>
      </c>
      <c r="C261" s="279">
        <v>1348.88</v>
      </c>
      <c r="D261" s="279">
        <v>1289.8699999999999</v>
      </c>
      <c r="E261" s="279">
        <v>1235.29</v>
      </c>
      <c r="F261" s="279">
        <v>1228.45</v>
      </c>
      <c r="G261" s="279">
        <v>1298.5</v>
      </c>
      <c r="H261" s="279">
        <v>1475.18</v>
      </c>
      <c r="I261" s="279">
        <v>1726.92</v>
      </c>
      <c r="J261" s="279">
        <v>1917.75</v>
      </c>
      <c r="K261" s="279">
        <v>1980.93</v>
      </c>
      <c r="L261" s="279">
        <v>2038.11</v>
      </c>
      <c r="M261" s="279">
        <v>2040.59</v>
      </c>
      <c r="N261" s="279">
        <v>2010.08</v>
      </c>
      <c r="O261" s="279">
        <v>2038.52</v>
      </c>
      <c r="P261" s="279">
        <v>2039.83</v>
      </c>
      <c r="Q261" s="279">
        <v>2049.06</v>
      </c>
      <c r="R261" s="279">
        <v>2023.34</v>
      </c>
      <c r="S261" s="279">
        <v>2000.91</v>
      </c>
      <c r="T261" s="279">
        <v>1979.98</v>
      </c>
      <c r="U261" s="279">
        <v>1952.39</v>
      </c>
      <c r="V261" s="279">
        <v>1911.84</v>
      </c>
      <c r="W261" s="279">
        <v>1933.08</v>
      </c>
      <c r="X261" s="279">
        <v>1793.11</v>
      </c>
      <c r="Y261" s="279">
        <v>1624.17</v>
      </c>
    </row>
    <row r="262" spans="1:25">
      <c r="A262" s="316">
        <v>6</v>
      </c>
      <c r="B262" s="279">
        <v>1520.47</v>
      </c>
      <c r="C262" s="279">
        <v>1384.95</v>
      </c>
      <c r="D262" s="279">
        <v>1351.42</v>
      </c>
      <c r="E262" s="279">
        <v>1212.8</v>
      </c>
      <c r="F262" s="279">
        <v>1229.0899999999999</v>
      </c>
      <c r="G262" s="279">
        <v>1319.03</v>
      </c>
      <c r="H262" s="279">
        <v>1481.74</v>
      </c>
      <c r="I262" s="279">
        <v>1693.92</v>
      </c>
      <c r="J262" s="279">
        <v>1784.39</v>
      </c>
      <c r="K262" s="279">
        <v>1809.19</v>
      </c>
      <c r="L262" s="279">
        <v>1848.68</v>
      </c>
      <c r="M262" s="279">
        <v>1868.32</v>
      </c>
      <c r="N262" s="279">
        <v>1818.91</v>
      </c>
      <c r="O262" s="279">
        <v>1859.4</v>
      </c>
      <c r="P262" s="279">
        <v>1899.22</v>
      </c>
      <c r="Q262" s="279">
        <v>1909.8</v>
      </c>
      <c r="R262" s="279">
        <v>1996.62</v>
      </c>
      <c r="S262" s="279">
        <v>1974.98</v>
      </c>
      <c r="T262" s="279">
        <v>1936.54</v>
      </c>
      <c r="U262" s="279">
        <v>1931.18</v>
      </c>
      <c r="V262" s="279">
        <v>1889.24</v>
      </c>
      <c r="W262" s="279">
        <v>1918.24</v>
      </c>
      <c r="X262" s="279">
        <v>1767.01</v>
      </c>
      <c r="Y262" s="279">
        <v>1652.46</v>
      </c>
    </row>
    <row r="263" spans="1:25">
      <c r="A263" s="316">
        <v>7</v>
      </c>
      <c r="B263" s="279">
        <v>1290.51</v>
      </c>
      <c r="C263" s="279">
        <v>1184.96</v>
      </c>
      <c r="D263" s="279">
        <v>1037.47</v>
      </c>
      <c r="E263" s="279">
        <v>655.77</v>
      </c>
      <c r="F263" s="279">
        <v>655.77</v>
      </c>
      <c r="G263" s="279">
        <v>1108.1500000000001</v>
      </c>
      <c r="H263" s="279">
        <v>1335.01</v>
      </c>
      <c r="I263" s="279">
        <v>1567.25</v>
      </c>
      <c r="J263" s="279">
        <v>1799.62</v>
      </c>
      <c r="K263" s="279">
        <v>1855.76</v>
      </c>
      <c r="L263" s="279">
        <v>1915.64</v>
      </c>
      <c r="M263" s="279">
        <v>1909.31</v>
      </c>
      <c r="N263" s="279">
        <v>1823.58</v>
      </c>
      <c r="O263" s="279">
        <v>1843.88</v>
      </c>
      <c r="P263" s="279">
        <v>1840.12</v>
      </c>
      <c r="Q263" s="279">
        <v>1850.59</v>
      </c>
      <c r="R263" s="279">
        <v>1838.55</v>
      </c>
      <c r="S263" s="279">
        <v>1826.23</v>
      </c>
      <c r="T263" s="279">
        <v>1863.25</v>
      </c>
      <c r="U263" s="279">
        <v>1826.99</v>
      </c>
      <c r="V263" s="279">
        <v>1818.1</v>
      </c>
      <c r="W263" s="279">
        <v>1802.05</v>
      </c>
      <c r="X263" s="279">
        <v>1702.77</v>
      </c>
      <c r="Y263" s="279">
        <v>1608.89</v>
      </c>
    </row>
    <row r="264" spans="1:25">
      <c r="A264" s="316">
        <v>8</v>
      </c>
      <c r="B264" s="279">
        <v>1372.1</v>
      </c>
      <c r="C264" s="279">
        <v>1248.69</v>
      </c>
      <c r="D264" s="279">
        <v>1113.3599999999999</v>
      </c>
      <c r="E264" s="279">
        <v>1045.69</v>
      </c>
      <c r="F264" s="279">
        <v>657.96</v>
      </c>
      <c r="G264" s="279">
        <v>1169.54</v>
      </c>
      <c r="H264" s="279">
        <v>1352.95</v>
      </c>
      <c r="I264" s="279">
        <v>1564.63</v>
      </c>
      <c r="J264" s="279">
        <v>1791.06</v>
      </c>
      <c r="K264" s="279">
        <v>1783.92</v>
      </c>
      <c r="L264" s="279">
        <v>1811.98</v>
      </c>
      <c r="M264" s="279">
        <v>1832.49</v>
      </c>
      <c r="N264" s="279">
        <v>1799.67</v>
      </c>
      <c r="O264" s="279">
        <v>1846.83</v>
      </c>
      <c r="P264" s="279">
        <v>1847.71</v>
      </c>
      <c r="Q264" s="279">
        <v>1932.19</v>
      </c>
      <c r="R264" s="279">
        <v>1885.14</v>
      </c>
      <c r="S264" s="279">
        <v>1894.06</v>
      </c>
      <c r="T264" s="279">
        <v>1802.53</v>
      </c>
      <c r="U264" s="279">
        <v>1784.95</v>
      </c>
      <c r="V264" s="279">
        <v>1782.04</v>
      </c>
      <c r="W264" s="279">
        <v>1770.12</v>
      </c>
      <c r="X264" s="279">
        <v>1688.47</v>
      </c>
      <c r="Y264" s="279">
        <v>1503.72</v>
      </c>
    </row>
    <row r="265" spans="1:25">
      <c r="A265" s="316">
        <v>9</v>
      </c>
      <c r="B265" s="279">
        <v>1634.8</v>
      </c>
      <c r="C265" s="279">
        <v>1503.44</v>
      </c>
      <c r="D265" s="279">
        <v>1434.64</v>
      </c>
      <c r="E265" s="279">
        <v>1358.94</v>
      </c>
      <c r="F265" s="279">
        <v>1342.2</v>
      </c>
      <c r="G265" s="279">
        <v>1425.26</v>
      </c>
      <c r="H265" s="279">
        <v>1407.02</v>
      </c>
      <c r="I265" s="279">
        <v>1613.3</v>
      </c>
      <c r="J265" s="279">
        <v>1806.48</v>
      </c>
      <c r="K265" s="279">
        <v>1880.67</v>
      </c>
      <c r="L265" s="279">
        <v>1878.97</v>
      </c>
      <c r="M265" s="279">
        <v>1855.84</v>
      </c>
      <c r="N265" s="279">
        <v>1829.05</v>
      </c>
      <c r="O265" s="279">
        <v>1843.75</v>
      </c>
      <c r="P265" s="279">
        <v>1855.28</v>
      </c>
      <c r="Q265" s="279">
        <v>1860.96</v>
      </c>
      <c r="R265" s="279">
        <v>1853.56</v>
      </c>
      <c r="S265" s="279">
        <v>1816.54</v>
      </c>
      <c r="T265" s="279">
        <v>1792.29</v>
      </c>
      <c r="U265" s="279">
        <v>1824.18</v>
      </c>
      <c r="V265" s="279">
        <v>1780.35</v>
      </c>
      <c r="W265" s="279">
        <v>1778.65</v>
      </c>
      <c r="X265" s="279">
        <v>1699.09</v>
      </c>
      <c r="Y265" s="279">
        <v>1608.24</v>
      </c>
    </row>
    <row r="266" spans="1:25">
      <c r="A266" s="316">
        <v>10</v>
      </c>
      <c r="B266" s="279">
        <v>1499.11</v>
      </c>
      <c r="C266" s="279">
        <v>1345.45</v>
      </c>
      <c r="D266" s="279">
        <v>1270.19</v>
      </c>
      <c r="E266" s="279">
        <v>1219.5899999999999</v>
      </c>
      <c r="F266" s="279">
        <v>1203.33</v>
      </c>
      <c r="G266" s="279">
        <v>1236.1500000000001</v>
      </c>
      <c r="H266" s="279">
        <v>1310.1099999999999</v>
      </c>
      <c r="I266" s="279">
        <v>1414.49</v>
      </c>
      <c r="J266" s="279">
        <v>1516.77</v>
      </c>
      <c r="K266" s="279">
        <v>1756.28</v>
      </c>
      <c r="L266" s="279">
        <v>1769.67</v>
      </c>
      <c r="M266" s="279">
        <v>1780.02</v>
      </c>
      <c r="N266" s="279">
        <v>1781.87</v>
      </c>
      <c r="O266" s="279">
        <v>1786.55</v>
      </c>
      <c r="P266" s="279">
        <v>1780.58</v>
      </c>
      <c r="Q266" s="279">
        <v>1777.16</v>
      </c>
      <c r="R266" s="279">
        <v>1747.7</v>
      </c>
      <c r="S266" s="279">
        <v>1739.68</v>
      </c>
      <c r="T266" s="279">
        <v>1650.25</v>
      </c>
      <c r="U266" s="279">
        <v>1695.11</v>
      </c>
      <c r="V266" s="279">
        <v>1681.05</v>
      </c>
      <c r="W266" s="279">
        <v>1833.68</v>
      </c>
      <c r="X266" s="279">
        <v>1774.37</v>
      </c>
      <c r="Y266" s="279">
        <v>1728.11</v>
      </c>
    </row>
    <row r="267" spans="1:25">
      <c r="A267" s="316">
        <v>11</v>
      </c>
      <c r="B267" s="279">
        <v>1570.21</v>
      </c>
      <c r="C267" s="279">
        <v>1397.85</v>
      </c>
      <c r="D267" s="279">
        <v>1331.15</v>
      </c>
      <c r="E267" s="279">
        <v>1265.1600000000001</v>
      </c>
      <c r="F267" s="279">
        <v>1226.06</v>
      </c>
      <c r="G267" s="279">
        <v>1241.97</v>
      </c>
      <c r="H267" s="279">
        <v>1303.03</v>
      </c>
      <c r="I267" s="279">
        <v>1373.95</v>
      </c>
      <c r="J267" s="279">
        <v>1500.59</v>
      </c>
      <c r="K267" s="279">
        <v>1652.32</v>
      </c>
      <c r="L267" s="279">
        <v>1698.88</v>
      </c>
      <c r="M267" s="279">
        <v>1648.45</v>
      </c>
      <c r="N267" s="279">
        <v>1638.61</v>
      </c>
      <c r="O267" s="279">
        <v>1651.31</v>
      </c>
      <c r="P267" s="279">
        <v>1662.32</v>
      </c>
      <c r="Q267" s="279">
        <v>1666.45</v>
      </c>
      <c r="R267" s="279">
        <v>1669.97</v>
      </c>
      <c r="S267" s="279">
        <v>1680.81</v>
      </c>
      <c r="T267" s="279">
        <v>1668.82</v>
      </c>
      <c r="U267" s="279">
        <v>1640.43</v>
      </c>
      <c r="V267" s="279">
        <v>1776.24</v>
      </c>
      <c r="W267" s="279">
        <v>1786.85</v>
      </c>
      <c r="X267" s="279">
        <v>1756.38</v>
      </c>
      <c r="Y267" s="279">
        <v>1685.8</v>
      </c>
    </row>
    <row r="268" spans="1:25">
      <c r="A268" s="316">
        <v>12</v>
      </c>
      <c r="B268" s="279">
        <v>1413.88</v>
      </c>
      <c r="C268" s="279">
        <v>1305.6099999999999</v>
      </c>
      <c r="D268" s="279">
        <v>1228.67</v>
      </c>
      <c r="E268" s="279">
        <v>1190.33</v>
      </c>
      <c r="F268" s="279">
        <v>1157.3</v>
      </c>
      <c r="G268" s="279">
        <v>1183.03</v>
      </c>
      <c r="H268" s="279">
        <v>1357.53</v>
      </c>
      <c r="I268" s="279">
        <v>1850.44</v>
      </c>
      <c r="J268" s="279">
        <v>1849.74</v>
      </c>
      <c r="K268" s="279">
        <v>2031.55</v>
      </c>
      <c r="L268" s="279">
        <v>2006.93</v>
      </c>
      <c r="M268" s="279">
        <v>1965.26</v>
      </c>
      <c r="N268" s="279">
        <v>1944.63</v>
      </c>
      <c r="O268" s="279">
        <v>2006.49</v>
      </c>
      <c r="P268" s="279">
        <v>1998.96</v>
      </c>
      <c r="Q268" s="279">
        <v>2026.04</v>
      </c>
      <c r="R268" s="279">
        <v>1993.05</v>
      </c>
      <c r="S268" s="279">
        <v>1950.49</v>
      </c>
      <c r="T268" s="279">
        <v>1890.7</v>
      </c>
      <c r="U268" s="279">
        <v>1887.37</v>
      </c>
      <c r="V268" s="279">
        <v>1829.73</v>
      </c>
      <c r="W268" s="279">
        <v>1837.8</v>
      </c>
      <c r="X268" s="279">
        <v>1917.59</v>
      </c>
      <c r="Y268" s="279">
        <v>1850.22</v>
      </c>
    </row>
    <row r="269" spans="1:25">
      <c r="A269" s="316">
        <v>13</v>
      </c>
      <c r="B269" s="279">
        <v>1535.92</v>
      </c>
      <c r="C269" s="279">
        <v>1408.33</v>
      </c>
      <c r="D269" s="279">
        <v>1339.78</v>
      </c>
      <c r="E269" s="279">
        <v>1272.68</v>
      </c>
      <c r="F269" s="279">
        <v>1262.95</v>
      </c>
      <c r="G269" s="279">
        <v>1338.37</v>
      </c>
      <c r="H269" s="279">
        <v>1362.12</v>
      </c>
      <c r="I269" s="279">
        <v>1613.29</v>
      </c>
      <c r="J269" s="279">
        <v>1844.81</v>
      </c>
      <c r="K269" s="279">
        <v>2058.92</v>
      </c>
      <c r="L269" s="279">
        <v>2143.0500000000002</v>
      </c>
      <c r="M269" s="279">
        <v>2103.81</v>
      </c>
      <c r="N269" s="279">
        <v>2131.23</v>
      </c>
      <c r="O269" s="279">
        <v>2128.69</v>
      </c>
      <c r="P269" s="279">
        <v>2125.7399999999998</v>
      </c>
      <c r="Q269" s="279">
        <v>2098.7199999999998</v>
      </c>
      <c r="R269" s="279">
        <v>2100.5100000000002</v>
      </c>
      <c r="S269" s="279">
        <v>2064.89</v>
      </c>
      <c r="T269" s="279">
        <v>1993.35</v>
      </c>
      <c r="U269" s="279">
        <v>2053.62</v>
      </c>
      <c r="V269" s="279">
        <v>1780.15</v>
      </c>
      <c r="W269" s="279">
        <v>1783.45</v>
      </c>
      <c r="X269" s="279">
        <v>1733.02</v>
      </c>
      <c r="Y269" s="279">
        <v>1891.89</v>
      </c>
    </row>
    <row r="270" spans="1:25">
      <c r="A270" s="316">
        <v>14</v>
      </c>
      <c r="B270" s="279">
        <v>1592.41</v>
      </c>
      <c r="C270" s="279">
        <v>1494.85</v>
      </c>
      <c r="D270" s="279">
        <v>1392.06</v>
      </c>
      <c r="E270" s="279">
        <v>1319.56</v>
      </c>
      <c r="F270" s="279">
        <v>1308.48</v>
      </c>
      <c r="G270" s="279">
        <v>1378</v>
      </c>
      <c r="H270" s="279">
        <v>1637.5</v>
      </c>
      <c r="I270" s="279">
        <v>1827.99</v>
      </c>
      <c r="J270" s="279">
        <v>2005.92</v>
      </c>
      <c r="K270" s="279">
        <v>2047.05</v>
      </c>
      <c r="L270" s="279">
        <v>2193.64</v>
      </c>
      <c r="M270" s="279">
        <v>2193.13</v>
      </c>
      <c r="N270" s="279">
        <v>2181.46</v>
      </c>
      <c r="O270" s="279">
        <v>2174.86</v>
      </c>
      <c r="P270" s="279">
        <v>2105.86</v>
      </c>
      <c r="Q270" s="279">
        <v>2095.6</v>
      </c>
      <c r="R270" s="279">
        <v>1934.57</v>
      </c>
      <c r="S270" s="279">
        <v>2029.65</v>
      </c>
      <c r="T270" s="279">
        <v>2069.33</v>
      </c>
      <c r="U270" s="279">
        <v>2052.0500000000002</v>
      </c>
      <c r="V270" s="279">
        <v>2059.4499999999998</v>
      </c>
      <c r="W270" s="279">
        <v>2076.58</v>
      </c>
      <c r="X270" s="279">
        <v>2028.69</v>
      </c>
      <c r="Y270" s="279">
        <v>1869.75</v>
      </c>
    </row>
    <row r="271" spans="1:25">
      <c r="A271" s="316">
        <v>15</v>
      </c>
      <c r="B271" s="279">
        <v>1648.74</v>
      </c>
      <c r="C271" s="279">
        <v>1512.66</v>
      </c>
      <c r="D271" s="279">
        <v>1395.44</v>
      </c>
      <c r="E271" s="279">
        <v>1362.69</v>
      </c>
      <c r="F271" s="279">
        <v>1351.41</v>
      </c>
      <c r="G271" s="279">
        <v>1396.6</v>
      </c>
      <c r="H271" s="279">
        <v>1580.05</v>
      </c>
      <c r="I271" s="279">
        <v>1831.83</v>
      </c>
      <c r="J271" s="279">
        <v>2041.63</v>
      </c>
      <c r="K271" s="279">
        <v>2071.0300000000002</v>
      </c>
      <c r="L271" s="279">
        <v>2121.81</v>
      </c>
      <c r="M271" s="279">
        <v>2094.16</v>
      </c>
      <c r="N271" s="279">
        <v>2054.34</v>
      </c>
      <c r="O271" s="279">
        <v>2094.12</v>
      </c>
      <c r="P271" s="279">
        <v>2026.19</v>
      </c>
      <c r="Q271" s="279">
        <v>2041.16</v>
      </c>
      <c r="R271" s="279">
        <v>2031.86</v>
      </c>
      <c r="S271" s="279">
        <v>1880.81</v>
      </c>
      <c r="T271" s="279">
        <v>2036.09</v>
      </c>
      <c r="U271" s="279">
        <v>2129.39</v>
      </c>
      <c r="V271" s="279">
        <v>2053.12</v>
      </c>
      <c r="W271" s="279">
        <v>2045.48</v>
      </c>
      <c r="X271" s="279">
        <v>1991.53</v>
      </c>
      <c r="Y271" s="279">
        <v>1900.93</v>
      </c>
    </row>
    <row r="272" spans="1:25">
      <c r="A272" s="316">
        <v>16</v>
      </c>
      <c r="B272" s="279">
        <v>1630.76</v>
      </c>
      <c r="C272" s="279">
        <v>1493.2</v>
      </c>
      <c r="D272" s="279">
        <v>1408.23</v>
      </c>
      <c r="E272" s="279">
        <v>1338.54</v>
      </c>
      <c r="F272" s="279">
        <v>1313.64</v>
      </c>
      <c r="G272" s="279">
        <v>1362.64</v>
      </c>
      <c r="H272" s="279">
        <v>1534.08</v>
      </c>
      <c r="I272" s="279">
        <v>1774.09</v>
      </c>
      <c r="J272" s="279">
        <v>2007.31</v>
      </c>
      <c r="K272" s="279">
        <v>2032.46</v>
      </c>
      <c r="L272" s="279">
        <v>2098.7600000000002</v>
      </c>
      <c r="M272" s="279">
        <v>2089.59</v>
      </c>
      <c r="N272" s="279">
        <v>2069.5300000000002</v>
      </c>
      <c r="O272" s="279">
        <v>2099.2800000000002</v>
      </c>
      <c r="P272" s="279">
        <v>2113.73</v>
      </c>
      <c r="Q272" s="279">
        <v>1922.04</v>
      </c>
      <c r="R272" s="279">
        <v>2119.4899999999998</v>
      </c>
      <c r="S272" s="279">
        <v>2221.38</v>
      </c>
      <c r="T272" s="279">
        <v>2143.1</v>
      </c>
      <c r="U272" s="279">
        <v>2129.02</v>
      </c>
      <c r="V272" s="279">
        <v>2049.88</v>
      </c>
      <c r="W272" s="279">
        <v>2078.75</v>
      </c>
      <c r="X272" s="279">
        <v>2059.98</v>
      </c>
      <c r="Y272" s="279">
        <v>1916.2</v>
      </c>
    </row>
    <row r="273" spans="1:25">
      <c r="A273" s="316">
        <v>17</v>
      </c>
      <c r="B273" s="279">
        <v>1805.06</v>
      </c>
      <c r="C273" s="279">
        <v>1695.34</v>
      </c>
      <c r="D273" s="279">
        <v>1560.82</v>
      </c>
      <c r="E273" s="279">
        <v>1457.37</v>
      </c>
      <c r="F273" s="279">
        <v>1407.65</v>
      </c>
      <c r="G273" s="279">
        <v>1428.1</v>
      </c>
      <c r="H273" s="279">
        <v>1491.95</v>
      </c>
      <c r="I273" s="279">
        <v>1681.33</v>
      </c>
      <c r="J273" s="279">
        <v>1961.87</v>
      </c>
      <c r="K273" s="279">
        <v>2071.46</v>
      </c>
      <c r="L273" s="279">
        <v>2140.98</v>
      </c>
      <c r="M273" s="279">
        <v>2168.0500000000002</v>
      </c>
      <c r="N273" s="279">
        <v>2162.33</v>
      </c>
      <c r="O273" s="279">
        <v>2145.84</v>
      </c>
      <c r="P273" s="279">
        <v>2142.14</v>
      </c>
      <c r="Q273" s="279">
        <v>2131.86</v>
      </c>
      <c r="R273" s="279">
        <v>2087.23</v>
      </c>
      <c r="S273" s="279">
        <v>2048.1</v>
      </c>
      <c r="T273" s="279">
        <v>2010.15</v>
      </c>
      <c r="U273" s="279">
        <v>2012.07</v>
      </c>
      <c r="V273" s="279">
        <v>1913.36</v>
      </c>
      <c r="W273" s="279">
        <v>1948.23</v>
      </c>
      <c r="X273" s="279">
        <v>1893.86</v>
      </c>
      <c r="Y273" s="279">
        <v>1868.83</v>
      </c>
    </row>
    <row r="274" spans="1:25">
      <c r="A274" s="316">
        <v>18</v>
      </c>
      <c r="B274" s="279">
        <v>1662.96</v>
      </c>
      <c r="C274" s="279">
        <v>1589.58</v>
      </c>
      <c r="D274" s="279">
        <v>1481.73</v>
      </c>
      <c r="E274" s="279">
        <v>1379.88</v>
      </c>
      <c r="F274" s="279">
        <v>1331.15</v>
      </c>
      <c r="G274" s="279">
        <v>1341.32</v>
      </c>
      <c r="H274" s="279">
        <v>1430.72</v>
      </c>
      <c r="I274" s="279">
        <v>1495.68</v>
      </c>
      <c r="J274" s="279">
        <v>1712.61</v>
      </c>
      <c r="K274" s="279">
        <v>1902.12</v>
      </c>
      <c r="L274" s="279">
        <v>1970.99</v>
      </c>
      <c r="M274" s="279">
        <v>1998.56</v>
      </c>
      <c r="N274" s="279">
        <v>1991.89</v>
      </c>
      <c r="O274" s="279">
        <v>2014.11</v>
      </c>
      <c r="P274" s="279">
        <v>2014.21</v>
      </c>
      <c r="Q274" s="279">
        <v>2026.16</v>
      </c>
      <c r="R274" s="279">
        <v>1949.99</v>
      </c>
      <c r="S274" s="279">
        <v>1966.99</v>
      </c>
      <c r="T274" s="279">
        <v>1970.28</v>
      </c>
      <c r="U274" s="279">
        <v>1940.7</v>
      </c>
      <c r="V274" s="279">
        <v>1916.58</v>
      </c>
      <c r="W274" s="279">
        <v>1924.03</v>
      </c>
      <c r="X274" s="279">
        <v>1930.83</v>
      </c>
      <c r="Y274" s="279">
        <v>1808.44</v>
      </c>
    </row>
    <row r="275" spans="1:25">
      <c r="A275" s="316">
        <v>19</v>
      </c>
      <c r="B275" s="279">
        <v>1623.65</v>
      </c>
      <c r="C275" s="279">
        <v>1515.88</v>
      </c>
      <c r="D275" s="279">
        <v>1445.53</v>
      </c>
      <c r="E275" s="279">
        <v>1309.3800000000001</v>
      </c>
      <c r="F275" s="279">
        <v>1266.8599999999999</v>
      </c>
      <c r="G275" s="279">
        <v>1308.8399999999999</v>
      </c>
      <c r="H275" s="279">
        <v>1560.9</v>
      </c>
      <c r="I275" s="279">
        <v>1791.65</v>
      </c>
      <c r="J275" s="279">
        <v>2019.47</v>
      </c>
      <c r="K275" s="279">
        <v>2083.7600000000002</v>
      </c>
      <c r="L275" s="279">
        <v>2132.54</v>
      </c>
      <c r="M275" s="279">
        <v>2146.4699999999998</v>
      </c>
      <c r="N275" s="279">
        <v>2118.59</v>
      </c>
      <c r="O275" s="279">
        <v>2124.59</v>
      </c>
      <c r="P275" s="279">
        <v>2119.2399999999998</v>
      </c>
      <c r="Q275" s="279">
        <v>2140.6999999999998</v>
      </c>
      <c r="R275" s="279">
        <v>2099.9699999999998</v>
      </c>
      <c r="S275" s="279">
        <v>2124.7199999999998</v>
      </c>
      <c r="T275" s="279">
        <v>2077.63</v>
      </c>
      <c r="U275" s="279">
        <v>2022.75</v>
      </c>
      <c r="V275" s="279">
        <v>1969.11</v>
      </c>
      <c r="W275" s="279">
        <v>1956.88</v>
      </c>
      <c r="X275" s="279">
        <v>1934.92</v>
      </c>
      <c r="Y275" s="279">
        <v>1831.02</v>
      </c>
    </row>
    <row r="276" spans="1:25">
      <c r="A276" s="316">
        <v>20</v>
      </c>
      <c r="B276" s="279">
        <v>1625.27</v>
      </c>
      <c r="C276" s="279">
        <v>1514.69</v>
      </c>
      <c r="D276" s="279">
        <v>1416.24</v>
      </c>
      <c r="E276" s="279">
        <v>1349.47</v>
      </c>
      <c r="F276" s="279">
        <v>1325.24</v>
      </c>
      <c r="G276" s="279">
        <v>1346.4</v>
      </c>
      <c r="H276" s="279">
        <v>1511.05</v>
      </c>
      <c r="I276" s="279">
        <v>1698.49</v>
      </c>
      <c r="J276" s="279">
        <v>1780.04</v>
      </c>
      <c r="K276" s="279">
        <v>1954.23</v>
      </c>
      <c r="L276" s="279">
        <v>1964.3</v>
      </c>
      <c r="M276" s="279">
        <v>1852.84</v>
      </c>
      <c r="N276" s="279">
        <v>1982.32</v>
      </c>
      <c r="O276" s="279">
        <v>1969.58</v>
      </c>
      <c r="P276" s="279">
        <v>1916.57</v>
      </c>
      <c r="Q276" s="279">
        <v>1998.2</v>
      </c>
      <c r="R276" s="279">
        <v>1966.18</v>
      </c>
      <c r="S276" s="279">
        <v>1949.84</v>
      </c>
      <c r="T276" s="279">
        <v>1926.43</v>
      </c>
      <c r="U276" s="279">
        <v>1743.4</v>
      </c>
      <c r="V276" s="279">
        <v>1729.2</v>
      </c>
      <c r="W276" s="279">
        <v>1933.27</v>
      </c>
      <c r="X276" s="279">
        <v>1945.91</v>
      </c>
      <c r="Y276" s="279">
        <v>1832.83</v>
      </c>
    </row>
    <row r="277" spans="1:25">
      <c r="A277" s="316">
        <v>21</v>
      </c>
      <c r="B277" s="279">
        <v>1618.83</v>
      </c>
      <c r="C277" s="279">
        <v>1488.41</v>
      </c>
      <c r="D277" s="279">
        <v>1426.76</v>
      </c>
      <c r="E277" s="279">
        <v>1346.51</v>
      </c>
      <c r="F277" s="279">
        <v>1313.59</v>
      </c>
      <c r="G277" s="279">
        <v>1352.03</v>
      </c>
      <c r="H277" s="279">
        <v>1524.95</v>
      </c>
      <c r="I277" s="279">
        <v>1633.96</v>
      </c>
      <c r="J277" s="279">
        <v>1704.28</v>
      </c>
      <c r="K277" s="279">
        <v>1626.78</v>
      </c>
      <c r="L277" s="279">
        <v>1632.6</v>
      </c>
      <c r="M277" s="279">
        <v>1626.68</v>
      </c>
      <c r="N277" s="279">
        <v>1600.37</v>
      </c>
      <c r="O277" s="279">
        <v>1606.94</v>
      </c>
      <c r="P277" s="279">
        <v>1614.43</v>
      </c>
      <c r="Q277" s="279">
        <v>1508.93</v>
      </c>
      <c r="R277" s="279">
        <v>1474.67</v>
      </c>
      <c r="S277" s="279">
        <v>1468.58</v>
      </c>
      <c r="T277" s="279">
        <v>1498.12</v>
      </c>
      <c r="U277" s="279">
        <v>1592.83</v>
      </c>
      <c r="V277" s="279">
        <v>1574.96</v>
      </c>
      <c r="W277" s="279">
        <v>1665.34</v>
      </c>
      <c r="X277" s="279">
        <v>1823.83</v>
      </c>
      <c r="Y277" s="279">
        <v>1756.81</v>
      </c>
    </row>
    <row r="278" spans="1:25">
      <c r="A278" s="316">
        <v>22</v>
      </c>
      <c r="B278" s="279">
        <v>1493.71</v>
      </c>
      <c r="C278" s="279">
        <v>1371.56</v>
      </c>
      <c r="D278" s="279">
        <v>1283.44</v>
      </c>
      <c r="E278" s="279">
        <v>1235.08</v>
      </c>
      <c r="F278" s="279">
        <v>1210.56</v>
      </c>
      <c r="G278" s="279">
        <v>1240.0899999999999</v>
      </c>
      <c r="H278" s="279">
        <v>1386.04</v>
      </c>
      <c r="I278" s="279">
        <v>1538.52</v>
      </c>
      <c r="J278" s="279">
        <v>1665.81</v>
      </c>
      <c r="K278" s="279">
        <v>1707.18</v>
      </c>
      <c r="L278" s="279">
        <v>1729.56</v>
      </c>
      <c r="M278" s="279">
        <v>1741.8</v>
      </c>
      <c r="N278" s="279">
        <v>1716.46</v>
      </c>
      <c r="O278" s="279">
        <v>1745.1</v>
      </c>
      <c r="P278" s="279">
        <v>1706.6</v>
      </c>
      <c r="Q278" s="279">
        <v>1747.65</v>
      </c>
      <c r="R278" s="279">
        <v>1754.69</v>
      </c>
      <c r="S278" s="279">
        <v>1722.17</v>
      </c>
      <c r="T278" s="279">
        <v>1700.43</v>
      </c>
      <c r="U278" s="279">
        <v>1692.41</v>
      </c>
      <c r="V278" s="279">
        <v>1653.53</v>
      </c>
      <c r="W278" s="279">
        <v>1671.98</v>
      </c>
      <c r="X278" s="279">
        <v>1668.33</v>
      </c>
      <c r="Y278" s="279">
        <v>1555.69</v>
      </c>
    </row>
    <row r="279" spans="1:25">
      <c r="A279" s="316">
        <v>23</v>
      </c>
      <c r="B279" s="279">
        <v>1471.12</v>
      </c>
      <c r="C279" s="279">
        <v>1447.39</v>
      </c>
      <c r="D279" s="279">
        <v>1387.77</v>
      </c>
      <c r="E279" s="279">
        <v>1308.56</v>
      </c>
      <c r="F279" s="279">
        <v>1303.3599999999999</v>
      </c>
      <c r="G279" s="279">
        <v>1374.55</v>
      </c>
      <c r="H279" s="279">
        <v>955.59</v>
      </c>
      <c r="I279" s="279">
        <v>1591.29</v>
      </c>
      <c r="J279" s="279">
        <v>1695.78</v>
      </c>
      <c r="K279" s="279">
        <v>1759.07</v>
      </c>
      <c r="L279" s="279">
        <v>1769.59</v>
      </c>
      <c r="M279" s="279">
        <v>1789.48</v>
      </c>
      <c r="N279" s="279">
        <v>1787.24</v>
      </c>
      <c r="O279" s="279">
        <v>1792.13</v>
      </c>
      <c r="P279" s="279">
        <v>1767.19</v>
      </c>
      <c r="Q279" s="279">
        <v>1770.76</v>
      </c>
      <c r="R279" s="279">
        <v>1778.63</v>
      </c>
      <c r="S279" s="279">
        <v>1765.19</v>
      </c>
      <c r="T279" s="279">
        <v>1740.6</v>
      </c>
      <c r="U279" s="279">
        <v>1725.52</v>
      </c>
      <c r="V279" s="279">
        <v>1718.71</v>
      </c>
      <c r="W279" s="279">
        <v>1750.01</v>
      </c>
      <c r="X279" s="279">
        <v>1726.86</v>
      </c>
      <c r="Y279" s="279">
        <v>1627.25</v>
      </c>
    </row>
    <row r="280" spans="1:25">
      <c r="A280" s="316">
        <v>24</v>
      </c>
      <c r="B280" s="279">
        <v>1525.79</v>
      </c>
      <c r="C280" s="279">
        <v>1468.53</v>
      </c>
      <c r="D280" s="279">
        <v>1404.47</v>
      </c>
      <c r="E280" s="279">
        <v>1415.39</v>
      </c>
      <c r="F280" s="279">
        <v>1375.21</v>
      </c>
      <c r="G280" s="279">
        <v>1380.79</v>
      </c>
      <c r="H280" s="279">
        <v>1368.54</v>
      </c>
      <c r="I280" s="279">
        <v>1415.95</v>
      </c>
      <c r="J280" s="279">
        <v>1573.98</v>
      </c>
      <c r="K280" s="279">
        <v>1691.44</v>
      </c>
      <c r="L280" s="279">
        <v>1736.45</v>
      </c>
      <c r="M280" s="279">
        <v>1748.41</v>
      </c>
      <c r="N280" s="279">
        <v>1742.5</v>
      </c>
      <c r="O280" s="279">
        <v>1743.04</v>
      </c>
      <c r="P280" s="279">
        <v>1728.9</v>
      </c>
      <c r="Q280" s="279">
        <v>1736.89</v>
      </c>
      <c r="R280" s="279">
        <v>1740.68</v>
      </c>
      <c r="S280" s="279">
        <v>1740.52</v>
      </c>
      <c r="T280" s="279">
        <v>1726.46</v>
      </c>
      <c r="U280" s="279">
        <v>1698.7</v>
      </c>
      <c r="V280" s="279">
        <v>1671.72</v>
      </c>
      <c r="W280" s="279">
        <v>1684.37</v>
      </c>
      <c r="X280" s="279">
        <v>1671.48</v>
      </c>
      <c r="Y280" s="279">
        <v>1520.38</v>
      </c>
    </row>
    <row r="281" spans="1:25">
      <c r="A281" s="316">
        <v>25</v>
      </c>
      <c r="B281" s="279">
        <v>1519.15</v>
      </c>
      <c r="C281" s="279">
        <v>1386.26</v>
      </c>
      <c r="D281" s="279">
        <v>1337.83</v>
      </c>
      <c r="E281" s="279">
        <v>1288.23</v>
      </c>
      <c r="F281" s="279">
        <v>1246.23</v>
      </c>
      <c r="G281" s="279">
        <v>1261.2</v>
      </c>
      <c r="H281" s="279">
        <v>1298.03</v>
      </c>
      <c r="I281" s="279">
        <v>1346.27</v>
      </c>
      <c r="J281" s="279">
        <v>1490.62</v>
      </c>
      <c r="K281" s="279">
        <v>1677.57</v>
      </c>
      <c r="L281" s="279">
        <v>1729.45</v>
      </c>
      <c r="M281" s="279">
        <v>1756.9</v>
      </c>
      <c r="N281" s="279">
        <v>1748.23</v>
      </c>
      <c r="O281" s="279">
        <v>1775.26</v>
      </c>
      <c r="P281" s="279">
        <v>1776.44</v>
      </c>
      <c r="Q281" s="279">
        <v>1781.72</v>
      </c>
      <c r="R281" s="279">
        <v>1748.06</v>
      </c>
      <c r="S281" s="279">
        <v>1743.92</v>
      </c>
      <c r="T281" s="279">
        <v>1734.59</v>
      </c>
      <c r="U281" s="279">
        <v>1699.62</v>
      </c>
      <c r="V281" s="279">
        <v>1669.17</v>
      </c>
      <c r="W281" s="279">
        <v>1711.21</v>
      </c>
      <c r="X281" s="279">
        <v>1703.1</v>
      </c>
      <c r="Y281" s="279">
        <v>1550.34</v>
      </c>
    </row>
    <row r="282" spans="1:25">
      <c r="A282" s="316">
        <v>26</v>
      </c>
      <c r="B282" s="279">
        <v>1575.37</v>
      </c>
      <c r="C282" s="279">
        <v>1511.73</v>
      </c>
      <c r="D282" s="279">
        <v>1409.29</v>
      </c>
      <c r="E282" s="279">
        <v>1350.77</v>
      </c>
      <c r="F282" s="279">
        <v>1319.93</v>
      </c>
      <c r="G282" s="279">
        <v>1340.06</v>
      </c>
      <c r="H282" s="279">
        <v>1466.28</v>
      </c>
      <c r="I282" s="279">
        <v>1816.02</v>
      </c>
      <c r="J282" s="279">
        <v>2045.43</v>
      </c>
      <c r="K282" s="279">
        <v>2113.63</v>
      </c>
      <c r="L282" s="279">
        <v>2161.9499999999998</v>
      </c>
      <c r="M282" s="279">
        <v>2176.4</v>
      </c>
      <c r="N282" s="279">
        <v>2149.09</v>
      </c>
      <c r="O282" s="279">
        <v>2153.75</v>
      </c>
      <c r="P282" s="279">
        <v>2148.9</v>
      </c>
      <c r="Q282" s="279">
        <v>2169.33</v>
      </c>
      <c r="R282" s="279">
        <v>2129.7399999999998</v>
      </c>
      <c r="S282" s="279">
        <v>2152.9699999999998</v>
      </c>
      <c r="T282" s="279">
        <v>2106.37</v>
      </c>
      <c r="U282" s="279">
        <v>2049.16</v>
      </c>
      <c r="V282" s="279">
        <v>1996.4</v>
      </c>
      <c r="W282" s="279">
        <v>1984.72</v>
      </c>
      <c r="X282" s="279">
        <v>1962.21</v>
      </c>
      <c r="Y282" s="279">
        <v>1857.6</v>
      </c>
    </row>
    <row r="283" spans="1:25">
      <c r="A283" s="316">
        <v>27</v>
      </c>
      <c r="B283" s="279">
        <v>1646.87</v>
      </c>
      <c r="C283" s="279">
        <v>1533.24</v>
      </c>
      <c r="D283" s="279">
        <v>1432.82</v>
      </c>
      <c r="E283" s="279">
        <v>1364.72</v>
      </c>
      <c r="F283" s="279">
        <v>1340.55</v>
      </c>
      <c r="G283" s="279">
        <v>1362.58</v>
      </c>
      <c r="H283" s="279">
        <v>1529.36</v>
      </c>
      <c r="I283" s="279">
        <v>1720.36</v>
      </c>
      <c r="J283" s="279">
        <v>1800.49</v>
      </c>
      <c r="K283" s="279">
        <v>1980.04</v>
      </c>
      <c r="L283" s="279">
        <v>1988.25</v>
      </c>
      <c r="M283" s="279">
        <v>1875.03</v>
      </c>
      <c r="N283" s="279">
        <v>2007.73</v>
      </c>
      <c r="O283" s="279">
        <v>1994.98</v>
      </c>
      <c r="P283" s="279">
        <v>1941.77</v>
      </c>
      <c r="Q283" s="279">
        <v>2022.9</v>
      </c>
      <c r="R283" s="279">
        <v>1991.08</v>
      </c>
      <c r="S283" s="279">
        <v>1973.7</v>
      </c>
      <c r="T283" s="279">
        <v>1950.45</v>
      </c>
      <c r="U283" s="279">
        <v>1762.37</v>
      </c>
      <c r="V283" s="279">
        <v>1748.29</v>
      </c>
      <c r="W283" s="279">
        <v>1956.75</v>
      </c>
      <c r="X283" s="279">
        <v>1970.41</v>
      </c>
      <c r="Y283" s="279">
        <v>1855.47</v>
      </c>
    </row>
    <row r="284" spans="1:25">
      <c r="A284" s="316">
        <v>28</v>
      </c>
      <c r="B284" s="279">
        <v>1642.43</v>
      </c>
      <c r="C284" s="279">
        <v>1509.93</v>
      </c>
      <c r="D284" s="279">
        <v>1445.71</v>
      </c>
      <c r="E284" s="279">
        <v>1364.28</v>
      </c>
      <c r="F284" s="279">
        <v>1330.52</v>
      </c>
      <c r="G284" s="279">
        <v>1370.18</v>
      </c>
      <c r="H284" s="279">
        <v>1544.79</v>
      </c>
      <c r="I284" s="279">
        <v>1655.27</v>
      </c>
      <c r="J284" s="279">
        <v>1726.41</v>
      </c>
      <c r="K284" s="279">
        <v>1645.75</v>
      </c>
      <c r="L284" s="279">
        <v>1650.69</v>
      </c>
      <c r="M284" s="279">
        <v>1644.65</v>
      </c>
      <c r="N284" s="279">
        <v>1618.66</v>
      </c>
      <c r="O284" s="279">
        <v>1625.04</v>
      </c>
      <c r="P284" s="279">
        <v>1632.34</v>
      </c>
      <c r="Q284" s="279">
        <v>1524.46</v>
      </c>
      <c r="R284" s="279">
        <v>1491.13</v>
      </c>
      <c r="S284" s="279">
        <v>1484.37</v>
      </c>
      <c r="T284" s="279">
        <v>1516.35</v>
      </c>
      <c r="U284" s="279">
        <v>1611.8</v>
      </c>
      <c r="V284" s="279">
        <v>1593.46</v>
      </c>
      <c r="W284" s="279">
        <v>1686.08</v>
      </c>
      <c r="X284" s="279">
        <v>1847.4</v>
      </c>
      <c r="Y284" s="279">
        <v>1775.95</v>
      </c>
    </row>
    <row r="285" spans="1:25">
      <c r="A285" s="316">
        <v>29</v>
      </c>
      <c r="B285" s="279">
        <v>1516.03</v>
      </c>
      <c r="C285" s="279">
        <v>1389.99</v>
      </c>
      <c r="D285" s="279">
        <v>1299.54</v>
      </c>
      <c r="E285" s="279">
        <v>1250.1500000000001</v>
      </c>
      <c r="F285" s="279">
        <v>1225.2</v>
      </c>
      <c r="G285" s="279">
        <v>1255.47</v>
      </c>
      <c r="H285" s="279">
        <v>1405.49</v>
      </c>
      <c r="I285" s="279">
        <v>1562.4</v>
      </c>
      <c r="J285" s="279">
        <v>1692.91</v>
      </c>
      <c r="K285" s="279">
        <v>1734.35</v>
      </c>
      <c r="L285" s="279">
        <v>1755.87</v>
      </c>
      <c r="M285" s="279">
        <v>1766.09</v>
      </c>
      <c r="N285" s="279">
        <v>1740.44</v>
      </c>
      <c r="O285" s="279">
        <v>1768.59</v>
      </c>
      <c r="P285" s="279">
        <v>1730.23</v>
      </c>
      <c r="Q285" s="279">
        <v>1770.04</v>
      </c>
      <c r="R285" s="279">
        <v>1778.71</v>
      </c>
      <c r="S285" s="279">
        <v>1744.5</v>
      </c>
      <c r="T285" s="279">
        <v>1722.94</v>
      </c>
      <c r="U285" s="279">
        <v>1713.93</v>
      </c>
      <c r="V285" s="279">
        <v>1677.25</v>
      </c>
      <c r="W285" s="279">
        <v>1697.8</v>
      </c>
      <c r="X285" s="279">
        <v>1692.81</v>
      </c>
      <c r="Y285" s="279">
        <v>1577.67</v>
      </c>
    </row>
    <row r="286" spans="1:25">
      <c r="A286" s="316">
        <v>30</v>
      </c>
      <c r="B286" s="279">
        <v>1490.62</v>
      </c>
      <c r="C286" s="279">
        <v>1463.17</v>
      </c>
      <c r="D286" s="279">
        <v>1401.75</v>
      </c>
      <c r="E286" s="279">
        <v>1321.28</v>
      </c>
      <c r="F286" s="279">
        <v>1316.31</v>
      </c>
      <c r="G286" s="279">
        <v>1388.23</v>
      </c>
      <c r="H286" s="279">
        <v>962.86</v>
      </c>
      <c r="I286" s="279">
        <v>1614.73</v>
      </c>
      <c r="J286" s="279">
        <v>1718.12</v>
      </c>
      <c r="K286" s="279">
        <v>1781.15</v>
      </c>
      <c r="L286" s="279">
        <v>1790.97</v>
      </c>
      <c r="M286" s="279">
        <v>1811.11</v>
      </c>
      <c r="N286" s="279">
        <v>1809.18</v>
      </c>
      <c r="O286" s="279">
        <v>1814.06</v>
      </c>
      <c r="P286" s="279">
        <v>1791.91</v>
      </c>
      <c r="Q286" s="279">
        <v>1794.93</v>
      </c>
      <c r="R286" s="279">
        <v>1804.62</v>
      </c>
      <c r="S286" s="279">
        <v>1790.86</v>
      </c>
      <c r="T286" s="279">
        <v>1765.93</v>
      </c>
      <c r="U286" s="279">
        <v>1748.9</v>
      </c>
      <c r="V286" s="279">
        <v>1741.35</v>
      </c>
      <c r="W286" s="279">
        <v>1772.36</v>
      </c>
      <c r="X286" s="279">
        <v>1749.86</v>
      </c>
      <c r="Y286" s="279">
        <v>1646.94</v>
      </c>
    </row>
    <row r="287" spans="1:25">
      <c r="A287" s="316">
        <v>31</v>
      </c>
      <c r="B287" s="279">
        <v>1539.39</v>
      </c>
      <c r="C287" s="279">
        <v>1481.38</v>
      </c>
      <c r="D287" s="279">
        <v>1417.23</v>
      </c>
      <c r="E287" s="279">
        <v>1426.54</v>
      </c>
      <c r="F287" s="279">
        <v>1386.08</v>
      </c>
      <c r="G287" s="279">
        <v>1392.08</v>
      </c>
      <c r="H287" s="279">
        <v>1380.3</v>
      </c>
      <c r="I287" s="279">
        <v>1429.38</v>
      </c>
      <c r="J287" s="279">
        <v>1587.5</v>
      </c>
      <c r="K287" s="279">
        <v>1706.95</v>
      </c>
      <c r="L287" s="279">
        <v>1750.85</v>
      </c>
      <c r="M287" s="279">
        <v>1763.12</v>
      </c>
      <c r="N287" s="279">
        <v>1757.22</v>
      </c>
      <c r="O287" s="279">
        <v>1758.33</v>
      </c>
      <c r="P287" s="279">
        <v>1744.56</v>
      </c>
      <c r="Q287" s="279">
        <v>1752.53</v>
      </c>
      <c r="R287" s="279">
        <v>1759.96</v>
      </c>
      <c r="S287" s="279">
        <v>1759.31</v>
      </c>
      <c r="T287" s="279">
        <v>1745.17</v>
      </c>
      <c r="U287" s="279">
        <v>1716.62</v>
      </c>
      <c r="V287" s="279">
        <v>1689.42</v>
      </c>
      <c r="W287" s="279">
        <v>1701.95</v>
      </c>
      <c r="X287" s="279">
        <v>1690.3</v>
      </c>
      <c r="Y287" s="279">
        <v>1535.93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209</v>
      </c>
      <c r="B289" s="409" t="s">
        <v>211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1487.69</v>
      </c>
      <c r="C291" s="279">
        <v>1428.99</v>
      </c>
      <c r="D291" s="279">
        <v>1394.25</v>
      </c>
      <c r="E291" s="279">
        <v>1338.93</v>
      </c>
      <c r="F291" s="279">
        <v>1312.52</v>
      </c>
      <c r="G291" s="279">
        <v>1384.43</v>
      </c>
      <c r="H291" s="279">
        <v>1540.31</v>
      </c>
      <c r="I291" s="279">
        <v>1729.83</v>
      </c>
      <c r="J291" s="279">
        <v>1901.8</v>
      </c>
      <c r="K291" s="279">
        <v>1970.68</v>
      </c>
      <c r="L291" s="279">
        <v>2000.49</v>
      </c>
      <c r="M291" s="279">
        <v>1997.51</v>
      </c>
      <c r="N291" s="279">
        <v>1955.74</v>
      </c>
      <c r="O291" s="279">
        <v>1998.54</v>
      </c>
      <c r="P291" s="279">
        <v>1991.98</v>
      </c>
      <c r="Q291" s="279">
        <v>2006.42</v>
      </c>
      <c r="R291" s="279">
        <v>1990.52</v>
      </c>
      <c r="S291" s="279">
        <v>1975.87</v>
      </c>
      <c r="T291" s="279">
        <v>1970.12</v>
      </c>
      <c r="U291" s="279">
        <v>1934.67</v>
      </c>
      <c r="V291" s="279">
        <v>1910.64</v>
      </c>
      <c r="W291" s="279">
        <v>1983.65</v>
      </c>
      <c r="X291" s="279">
        <v>1908.41</v>
      </c>
      <c r="Y291" s="279">
        <v>1786.47</v>
      </c>
    </row>
    <row r="292" spans="1:25">
      <c r="A292" s="316">
        <v>2</v>
      </c>
      <c r="B292" s="279">
        <v>1595.87</v>
      </c>
      <c r="C292" s="279">
        <v>1464.55</v>
      </c>
      <c r="D292" s="279">
        <v>1410.08</v>
      </c>
      <c r="E292" s="279">
        <v>1384.28</v>
      </c>
      <c r="F292" s="279">
        <v>1360.77</v>
      </c>
      <c r="G292" s="279">
        <v>1426.5</v>
      </c>
      <c r="H292" s="279">
        <v>1638.61</v>
      </c>
      <c r="I292" s="279">
        <v>1828.68</v>
      </c>
      <c r="J292" s="279">
        <v>2028.82</v>
      </c>
      <c r="K292" s="279">
        <v>2081.27</v>
      </c>
      <c r="L292" s="279">
        <v>2112.16</v>
      </c>
      <c r="M292" s="279">
        <v>2125.35</v>
      </c>
      <c r="N292" s="279">
        <v>2086.88</v>
      </c>
      <c r="O292" s="279">
        <v>2107.4299999999998</v>
      </c>
      <c r="P292" s="279">
        <v>2106.5300000000002</v>
      </c>
      <c r="Q292" s="279">
        <v>2115.37</v>
      </c>
      <c r="R292" s="279">
        <v>2090.7800000000002</v>
      </c>
      <c r="S292" s="279">
        <v>2073.02</v>
      </c>
      <c r="T292" s="279">
        <v>2051.17</v>
      </c>
      <c r="U292" s="279">
        <v>2057.14</v>
      </c>
      <c r="V292" s="279">
        <v>2018.84</v>
      </c>
      <c r="W292" s="279">
        <v>2076.06</v>
      </c>
      <c r="X292" s="279">
        <v>2035.31</v>
      </c>
      <c r="Y292" s="279">
        <v>1842.54</v>
      </c>
    </row>
    <row r="293" spans="1:25">
      <c r="A293" s="316">
        <v>3</v>
      </c>
      <c r="B293" s="279">
        <v>1694.7</v>
      </c>
      <c r="C293" s="279">
        <v>1610.04</v>
      </c>
      <c r="D293" s="279">
        <v>1536.53</v>
      </c>
      <c r="E293" s="279">
        <v>1522.49</v>
      </c>
      <c r="F293" s="279">
        <v>1477.92</v>
      </c>
      <c r="G293" s="279">
        <v>1524.16</v>
      </c>
      <c r="H293" s="279">
        <v>1564.34</v>
      </c>
      <c r="I293" s="279">
        <v>1710.99</v>
      </c>
      <c r="J293" s="279">
        <v>1901.6</v>
      </c>
      <c r="K293" s="279">
        <v>1973.64</v>
      </c>
      <c r="L293" s="279">
        <v>2081.2800000000002</v>
      </c>
      <c r="M293" s="279">
        <v>2087.33</v>
      </c>
      <c r="N293" s="279">
        <v>2059.14</v>
      </c>
      <c r="O293" s="279">
        <v>2071.0700000000002</v>
      </c>
      <c r="P293" s="279">
        <v>2078.67</v>
      </c>
      <c r="Q293" s="279">
        <v>2042.39</v>
      </c>
      <c r="R293" s="279">
        <v>2060</v>
      </c>
      <c r="S293" s="279">
        <v>2036.67</v>
      </c>
      <c r="T293" s="279">
        <v>2030.55</v>
      </c>
      <c r="U293" s="279">
        <v>2033.78</v>
      </c>
      <c r="V293" s="279">
        <v>1625.4</v>
      </c>
      <c r="W293" s="279">
        <v>2017.98</v>
      </c>
      <c r="X293" s="279">
        <v>1983.96</v>
      </c>
      <c r="Y293" s="279">
        <v>1910.12</v>
      </c>
    </row>
    <row r="294" spans="1:25">
      <c r="A294" s="316">
        <v>4</v>
      </c>
      <c r="B294" s="279">
        <v>1716.46</v>
      </c>
      <c r="C294" s="279">
        <v>1596.15</v>
      </c>
      <c r="D294" s="279">
        <v>1504.32</v>
      </c>
      <c r="E294" s="279">
        <v>1403.15</v>
      </c>
      <c r="F294" s="279">
        <v>1389.56</v>
      </c>
      <c r="G294" s="279">
        <v>1419.34</v>
      </c>
      <c r="H294" s="279">
        <v>1491.09</v>
      </c>
      <c r="I294" s="279">
        <v>1605.99</v>
      </c>
      <c r="J294" s="279">
        <v>1766.74</v>
      </c>
      <c r="K294" s="279">
        <v>1964.85</v>
      </c>
      <c r="L294" s="279">
        <v>1992.43</v>
      </c>
      <c r="M294" s="279">
        <v>2018.48</v>
      </c>
      <c r="N294" s="279">
        <v>1988.74</v>
      </c>
      <c r="O294" s="279">
        <v>2010.9</v>
      </c>
      <c r="P294" s="279">
        <v>2020.47</v>
      </c>
      <c r="Q294" s="279">
        <v>2029.92</v>
      </c>
      <c r="R294" s="279">
        <v>2021.27</v>
      </c>
      <c r="S294" s="279">
        <v>2031.88</v>
      </c>
      <c r="T294" s="279">
        <v>2018.96</v>
      </c>
      <c r="U294" s="279">
        <v>1990.05</v>
      </c>
      <c r="V294" s="279">
        <v>1953.59</v>
      </c>
      <c r="W294" s="279">
        <v>1969.84</v>
      </c>
      <c r="X294" s="279">
        <v>1927.96</v>
      </c>
      <c r="Y294" s="279">
        <v>1823.84</v>
      </c>
    </row>
    <row r="295" spans="1:25">
      <c r="A295" s="316">
        <v>5</v>
      </c>
      <c r="B295" s="279">
        <v>1521.31</v>
      </c>
      <c r="C295" s="279">
        <v>1416.24</v>
      </c>
      <c r="D295" s="279">
        <v>1357.23</v>
      </c>
      <c r="E295" s="279">
        <v>1302.6500000000001</v>
      </c>
      <c r="F295" s="279">
        <v>1295.81</v>
      </c>
      <c r="G295" s="279">
        <v>1365.86</v>
      </c>
      <c r="H295" s="279">
        <v>1542.54</v>
      </c>
      <c r="I295" s="279">
        <v>1794.28</v>
      </c>
      <c r="J295" s="279">
        <v>1985.11</v>
      </c>
      <c r="K295" s="279">
        <v>2048.29</v>
      </c>
      <c r="L295" s="279">
        <v>2105.4699999999998</v>
      </c>
      <c r="M295" s="279">
        <v>2107.9499999999998</v>
      </c>
      <c r="N295" s="279">
        <v>2077.44</v>
      </c>
      <c r="O295" s="279">
        <v>2105.88</v>
      </c>
      <c r="P295" s="279">
        <v>2107.19</v>
      </c>
      <c r="Q295" s="279">
        <v>2116.42</v>
      </c>
      <c r="R295" s="279">
        <v>2090.6999999999998</v>
      </c>
      <c r="S295" s="279">
        <v>2068.27</v>
      </c>
      <c r="T295" s="279">
        <v>2047.34</v>
      </c>
      <c r="U295" s="279">
        <v>2019.75</v>
      </c>
      <c r="V295" s="279">
        <v>1979.2</v>
      </c>
      <c r="W295" s="279">
        <v>2000.44</v>
      </c>
      <c r="X295" s="279">
        <v>1860.47</v>
      </c>
      <c r="Y295" s="279">
        <v>1691.53</v>
      </c>
    </row>
    <row r="296" spans="1:25">
      <c r="A296" s="316">
        <v>6</v>
      </c>
      <c r="B296" s="279">
        <v>1587.83</v>
      </c>
      <c r="C296" s="279">
        <v>1452.31</v>
      </c>
      <c r="D296" s="279">
        <v>1418.78</v>
      </c>
      <c r="E296" s="279">
        <v>1280.1600000000001</v>
      </c>
      <c r="F296" s="279">
        <v>1296.45</v>
      </c>
      <c r="G296" s="279">
        <v>1386.39</v>
      </c>
      <c r="H296" s="279">
        <v>1549.1</v>
      </c>
      <c r="I296" s="279">
        <v>1761.28</v>
      </c>
      <c r="J296" s="279">
        <v>1851.75</v>
      </c>
      <c r="K296" s="279">
        <v>1876.55</v>
      </c>
      <c r="L296" s="279">
        <v>1916.04</v>
      </c>
      <c r="M296" s="279">
        <v>1935.68</v>
      </c>
      <c r="N296" s="279">
        <v>1886.27</v>
      </c>
      <c r="O296" s="279">
        <v>1926.76</v>
      </c>
      <c r="P296" s="279">
        <v>1966.58</v>
      </c>
      <c r="Q296" s="279">
        <v>1977.16</v>
      </c>
      <c r="R296" s="279">
        <v>2063.98</v>
      </c>
      <c r="S296" s="279">
        <v>2042.34</v>
      </c>
      <c r="T296" s="279">
        <v>2003.9</v>
      </c>
      <c r="U296" s="279">
        <v>1998.54</v>
      </c>
      <c r="V296" s="279">
        <v>1956.6</v>
      </c>
      <c r="W296" s="279">
        <v>1985.6</v>
      </c>
      <c r="X296" s="279">
        <v>1834.37</v>
      </c>
      <c r="Y296" s="279">
        <v>1719.82</v>
      </c>
    </row>
    <row r="297" spans="1:25">
      <c r="A297" s="316">
        <v>7</v>
      </c>
      <c r="B297" s="279">
        <v>1357.87</v>
      </c>
      <c r="C297" s="279">
        <v>1252.32</v>
      </c>
      <c r="D297" s="279">
        <v>1104.83</v>
      </c>
      <c r="E297" s="279">
        <v>723.13</v>
      </c>
      <c r="F297" s="279">
        <v>723.13</v>
      </c>
      <c r="G297" s="279">
        <v>1175.51</v>
      </c>
      <c r="H297" s="279">
        <v>1402.37</v>
      </c>
      <c r="I297" s="279">
        <v>1634.61</v>
      </c>
      <c r="J297" s="279">
        <v>1866.98</v>
      </c>
      <c r="K297" s="279">
        <v>1923.12</v>
      </c>
      <c r="L297" s="279">
        <v>1983</v>
      </c>
      <c r="M297" s="279">
        <v>1976.67</v>
      </c>
      <c r="N297" s="279">
        <v>1890.94</v>
      </c>
      <c r="O297" s="279">
        <v>1911.24</v>
      </c>
      <c r="P297" s="279">
        <v>1907.48</v>
      </c>
      <c r="Q297" s="279">
        <v>1917.95</v>
      </c>
      <c r="R297" s="279">
        <v>1905.91</v>
      </c>
      <c r="S297" s="279">
        <v>1893.59</v>
      </c>
      <c r="T297" s="279">
        <v>1930.61</v>
      </c>
      <c r="U297" s="279">
        <v>1894.35</v>
      </c>
      <c r="V297" s="279">
        <v>1885.46</v>
      </c>
      <c r="W297" s="279">
        <v>1869.41</v>
      </c>
      <c r="X297" s="279">
        <v>1770.13</v>
      </c>
      <c r="Y297" s="279">
        <v>1676.25</v>
      </c>
    </row>
    <row r="298" spans="1:25">
      <c r="A298" s="316">
        <v>8</v>
      </c>
      <c r="B298" s="279">
        <v>1439.46</v>
      </c>
      <c r="C298" s="279">
        <v>1316.05</v>
      </c>
      <c r="D298" s="279">
        <v>1180.72</v>
      </c>
      <c r="E298" s="279">
        <v>1113.05</v>
      </c>
      <c r="F298" s="279">
        <v>725.32</v>
      </c>
      <c r="G298" s="279">
        <v>1236.9000000000001</v>
      </c>
      <c r="H298" s="279">
        <v>1420.31</v>
      </c>
      <c r="I298" s="279">
        <v>1631.99</v>
      </c>
      <c r="J298" s="279">
        <v>1858.42</v>
      </c>
      <c r="K298" s="279">
        <v>1851.28</v>
      </c>
      <c r="L298" s="279">
        <v>1879.34</v>
      </c>
      <c r="M298" s="279">
        <v>1899.85</v>
      </c>
      <c r="N298" s="279">
        <v>1867.03</v>
      </c>
      <c r="O298" s="279">
        <v>1914.19</v>
      </c>
      <c r="P298" s="279">
        <v>1915.07</v>
      </c>
      <c r="Q298" s="279">
        <v>1999.55</v>
      </c>
      <c r="R298" s="279">
        <v>1952.5</v>
      </c>
      <c r="S298" s="279">
        <v>1961.42</v>
      </c>
      <c r="T298" s="279">
        <v>1869.89</v>
      </c>
      <c r="U298" s="279">
        <v>1852.31</v>
      </c>
      <c r="V298" s="279">
        <v>1849.4</v>
      </c>
      <c r="W298" s="279">
        <v>1837.48</v>
      </c>
      <c r="X298" s="279">
        <v>1755.83</v>
      </c>
      <c r="Y298" s="279">
        <v>1571.08</v>
      </c>
    </row>
    <row r="299" spans="1:25">
      <c r="A299" s="316">
        <v>9</v>
      </c>
      <c r="B299" s="279">
        <v>1702.16</v>
      </c>
      <c r="C299" s="279">
        <v>1570.8</v>
      </c>
      <c r="D299" s="279">
        <v>1502</v>
      </c>
      <c r="E299" s="279">
        <v>1426.3</v>
      </c>
      <c r="F299" s="279">
        <v>1409.56</v>
      </c>
      <c r="G299" s="279">
        <v>1492.62</v>
      </c>
      <c r="H299" s="279">
        <v>1474.38</v>
      </c>
      <c r="I299" s="279">
        <v>1680.66</v>
      </c>
      <c r="J299" s="279">
        <v>1873.84</v>
      </c>
      <c r="K299" s="279">
        <v>1948.03</v>
      </c>
      <c r="L299" s="279">
        <v>1946.33</v>
      </c>
      <c r="M299" s="279">
        <v>1923.2</v>
      </c>
      <c r="N299" s="279">
        <v>1896.41</v>
      </c>
      <c r="O299" s="279">
        <v>1911.11</v>
      </c>
      <c r="P299" s="279">
        <v>1922.64</v>
      </c>
      <c r="Q299" s="279">
        <v>1928.32</v>
      </c>
      <c r="R299" s="279">
        <v>1920.92</v>
      </c>
      <c r="S299" s="279">
        <v>1883.9</v>
      </c>
      <c r="T299" s="279">
        <v>1859.65</v>
      </c>
      <c r="U299" s="279">
        <v>1891.54</v>
      </c>
      <c r="V299" s="279">
        <v>1847.71</v>
      </c>
      <c r="W299" s="279">
        <v>1846.01</v>
      </c>
      <c r="X299" s="279">
        <v>1766.45</v>
      </c>
      <c r="Y299" s="279">
        <v>1675.6</v>
      </c>
    </row>
    <row r="300" spans="1:25">
      <c r="A300" s="316">
        <v>10</v>
      </c>
      <c r="B300" s="279">
        <v>1566.47</v>
      </c>
      <c r="C300" s="279">
        <v>1412.81</v>
      </c>
      <c r="D300" s="279">
        <v>1337.55</v>
      </c>
      <c r="E300" s="279">
        <v>1286.95</v>
      </c>
      <c r="F300" s="279">
        <v>1270.69</v>
      </c>
      <c r="G300" s="279">
        <v>1303.51</v>
      </c>
      <c r="H300" s="279">
        <v>1377.47</v>
      </c>
      <c r="I300" s="279">
        <v>1481.85</v>
      </c>
      <c r="J300" s="279">
        <v>1584.13</v>
      </c>
      <c r="K300" s="279">
        <v>1823.64</v>
      </c>
      <c r="L300" s="279">
        <v>1837.03</v>
      </c>
      <c r="M300" s="279">
        <v>1847.38</v>
      </c>
      <c r="N300" s="279">
        <v>1849.23</v>
      </c>
      <c r="O300" s="279">
        <v>1853.91</v>
      </c>
      <c r="P300" s="279">
        <v>1847.94</v>
      </c>
      <c r="Q300" s="279">
        <v>1844.52</v>
      </c>
      <c r="R300" s="279">
        <v>1815.06</v>
      </c>
      <c r="S300" s="279">
        <v>1807.04</v>
      </c>
      <c r="T300" s="279">
        <v>1717.61</v>
      </c>
      <c r="U300" s="279">
        <v>1762.47</v>
      </c>
      <c r="V300" s="279">
        <v>1748.41</v>
      </c>
      <c r="W300" s="279">
        <v>1901.04</v>
      </c>
      <c r="X300" s="279">
        <v>1841.73</v>
      </c>
      <c r="Y300" s="279">
        <v>1795.47</v>
      </c>
    </row>
    <row r="301" spans="1:25">
      <c r="A301" s="316">
        <v>11</v>
      </c>
      <c r="B301" s="279">
        <v>1637.57</v>
      </c>
      <c r="C301" s="279">
        <v>1465.21</v>
      </c>
      <c r="D301" s="279">
        <v>1398.51</v>
      </c>
      <c r="E301" s="279">
        <v>1332.52</v>
      </c>
      <c r="F301" s="279">
        <v>1293.42</v>
      </c>
      <c r="G301" s="279">
        <v>1309.33</v>
      </c>
      <c r="H301" s="279">
        <v>1370.39</v>
      </c>
      <c r="I301" s="279">
        <v>1441.31</v>
      </c>
      <c r="J301" s="279">
        <v>1567.95</v>
      </c>
      <c r="K301" s="279">
        <v>1719.68</v>
      </c>
      <c r="L301" s="279">
        <v>1766.24</v>
      </c>
      <c r="M301" s="279">
        <v>1715.81</v>
      </c>
      <c r="N301" s="279">
        <v>1705.97</v>
      </c>
      <c r="O301" s="279">
        <v>1718.67</v>
      </c>
      <c r="P301" s="279">
        <v>1729.68</v>
      </c>
      <c r="Q301" s="279">
        <v>1733.81</v>
      </c>
      <c r="R301" s="279">
        <v>1737.33</v>
      </c>
      <c r="S301" s="279">
        <v>1748.17</v>
      </c>
      <c r="T301" s="279">
        <v>1736.18</v>
      </c>
      <c r="U301" s="279">
        <v>1707.79</v>
      </c>
      <c r="V301" s="279">
        <v>1843.6</v>
      </c>
      <c r="W301" s="279">
        <v>1854.21</v>
      </c>
      <c r="X301" s="279">
        <v>1823.74</v>
      </c>
      <c r="Y301" s="279">
        <v>1753.16</v>
      </c>
    </row>
    <row r="302" spans="1:25">
      <c r="A302" s="316">
        <v>12</v>
      </c>
      <c r="B302" s="279">
        <v>1481.24</v>
      </c>
      <c r="C302" s="279">
        <v>1372.97</v>
      </c>
      <c r="D302" s="279">
        <v>1296.03</v>
      </c>
      <c r="E302" s="279">
        <v>1257.69</v>
      </c>
      <c r="F302" s="279">
        <v>1224.6600000000001</v>
      </c>
      <c r="G302" s="279">
        <v>1250.3900000000001</v>
      </c>
      <c r="H302" s="279">
        <v>1424.89</v>
      </c>
      <c r="I302" s="279">
        <v>1917.8</v>
      </c>
      <c r="J302" s="279">
        <v>1917.1</v>
      </c>
      <c r="K302" s="279">
        <v>2098.91</v>
      </c>
      <c r="L302" s="279">
        <v>2074.29</v>
      </c>
      <c r="M302" s="279">
        <v>2032.62</v>
      </c>
      <c r="N302" s="279">
        <v>2011.99</v>
      </c>
      <c r="O302" s="279">
        <v>2073.85</v>
      </c>
      <c r="P302" s="279">
        <v>2066.3200000000002</v>
      </c>
      <c r="Q302" s="279">
        <v>2093.4</v>
      </c>
      <c r="R302" s="279">
        <v>2060.41</v>
      </c>
      <c r="S302" s="279">
        <v>2017.85</v>
      </c>
      <c r="T302" s="279">
        <v>1958.06</v>
      </c>
      <c r="U302" s="279">
        <v>1954.73</v>
      </c>
      <c r="V302" s="279">
        <v>1897.09</v>
      </c>
      <c r="W302" s="279">
        <v>1905.16</v>
      </c>
      <c r="X302" s="279">
        <v>1984.95</v>
      </c>
      <c r="Y302" s="279">
        <v>1917.58</v>
      </c>
    </row>
    <row r="303" spans="1:25">
      <c r="A303" s="316">
        <v>13</v>
      </c>
      <c r="B303" s="279">
        <v>1603.28</v>
      </c>
      <c r="C303" s="279">
        <v>1475.69</v>
      </c>
      <c r="D303" s="279">
        <v>1407.14</v>
      </c>
      <c r="E303" s="279">
        <v>1340.04</v>
      </c>
      <c r="F303" s="279">
        <v>1330.31</v>
      </c>
      <c r="G303" s="279">
        <v>1405.73</v>
      </c>
      <c r="H303" s="279">
        <v>1429.48</v>
      </c>
      <c r="I303" s="279">
        <v>1680.65</v>
      </c>
      <c r="J303" s="279">
        <v>1912.17</v>
      </c>
      <c r="K303" s="279">
        <v>2126.2800000000002</v>
      </c>
      <c r="L303" s="279">
        <v>2210.41</v>
      </c>
      <c r="M303" s="279">
        <v>2171.17</v>
      </c>
      <c r="N303" s="279">
        <v>2198.59</v>
      </c>
      <c r="O303" s="279">
        <v>2196.0500000000002</v>
      </c>
      <c r="P303" s="279">
        <v>2193.1</v>
      </c>
      <c r="Q303" s="279">
        <v>2166.08</v>
      </c>
      <c r="R303" s="279">
        <v>2167.87</v>
      </c>
      <c r="S303" s="279">
        <v>2132.25</v>
      </c>
      <c r="T303" s="279">
        <v>2060.71</v>
      </c>
      <c r="U303" s="279">
        <v>2120.98</v>
      </c>
      <c r="V303" s="279">
        <v>1847.51</v>
      </c>
      <c r="W303" s="279">
        <v>1850.81</v>
      </c>
      <c r="X303" s="279">
        <v>1800.38</v>
      </c>
      <c r="Y303" s="279">
        <v>1959.25</v>
      </c>
    </row>
    <row r="304" spans="1:25">
      <c r="A304" s="316">
        <v>14</v>
      </c>
      <c r="B304" s="279">
        <v>1659.77</v>
      </c>
      <c r="C304" s="279">
        <v>1562.21</v>
      </c>
      <c r="D304" s="279">
        <v>1459.42</v>
      </c>
      <c r="E304" s="279">
        <v>1386.92</v>
      </c>
      <c r="F304" s="279">
        <v>1375.84</v>
      </c>
      <c r="G304" s="279">
        <v>1445.36</v>
      </c>
      <c r="H304" s="279">
        <v>1704.86</v>
      </c>
      <c r="I304" s="279">
        <v>1895.35</v>
      </c>
      <c r="J304" s="279">
        <v>2073.2800000000002</v>
      </c>
      <c r="K304" s="279">
        <v>2114.41</v>
      </c>
      <c r="L304" s="279">
        <v>2261</v>
      </c>
      <c r="M304" s="279">
        <v>2260.4899999999998</v>
      </c>
      <c r="N304" s="279">
        <v>2248.8200000000002</v>
      </c>
      <c r="O304" s="279">
        <v>2242.2199999999998</v>
      </c>
      <c r="P304" s="279">
        <v>2173.2199999999998</v>
      </c>
      <c r="Q304" s="279">
        <v>2162.96</v>
      </c>
      <c r="R304" s="279">
        <v>2001.93</v>
      </c>
      <c r="S304" s="279">
        <v>2097.0100000000002</v>
      </c>
      <c r="T304" s="279">
        <v>2136.69</v>
      </c>
      <c r="U304" s="279">
        <v>2119.41</v>
      </c>
      <c r="V304" s="279">
        <v>2126.81</v>
      </c>
      <c r="W304" s="279">
        <v>2143.94</v>
      </c>
      <c r="X304" s="279">
        <v>2096.0500000000002</v>
      </c>
      <c r="Y304" s="279">
        <v>1937.11</v>
      </c>
    </row>
    <row r="305" spans="1:25">
      <c r="A305" s="316">
        <v>15</v>
      </c>
      <c r="B305" s="279">
        <v>1716.1</v>
      </c>
      <c r="C305" s="279">
        <v>1580.02</v>
      </c>
      <c r="D305" s="279">
        <v>1462.8</v>
      </c>
      <c r="E305" s="279">
        <v>1430.05</v>
      </c>
      <c r="F305" s="279">
        <v>1418.77</v>
      </c>
      <c r="G305" s="279">
        <v>1463.96</v>
      </c>
      <c r="H305" s="279">
        <v>1647.41</v>
      </c>
      <c r="I305" s="279">
        <v>1899.19</v>
      </c>
      <c r="J305" s="279">
        <v>2108.9899999999998</v>
      </c>
      <c r="K305" s="279">
        <v>2138.39</v>
      </c>
      <c r="L305" s="279">
        <v>2189.17</v>
      </c>
      <c r="M305" s="279">
        <v>2161.52</v>
      </c>
      <c r="N305" s="279">
        <v>2121.6999999999998</v>
      </c>
      <c r="O305" s="279">
        <v>2161.48</v>
      </c>
      <c r="P305" s="279">
        <v>2093.5500000000002</v>
      </c>
      <c r="Q305" s="279">
        <v>2108.52</v>
      </c>
      <c r="R305" s="279">
        <v>2099.2199999999998</v>
      </c>
      <c r="S305" s="279">
        <v>1948.17</v>
      </c>
      <c r="T305" s="279">
        <v>2103.4499999999998</v>
      </c>
      <c r="U305" s="279">
        <v>2196.75</v>
      </c>
      <c r="V305" s="279">
        <v>2120.48</v>
      </c>
      <c r="W305" s="279">
        <v>2112.84</v>
      </c>
      <c r="X305" s="279">
        <v>2058.89</v>
      </c>
      <c r="Y305" s="279">
        <v>1968.29</v>
      </c>
    </row>
    <row r="306" spans="1:25">
      <c r="A306" s="316">
        <v>16</v>
      </c>
      <c r="B306" s="279">
        <v>1698.12</v>
      </c>
      <c r="C306" s="279">
        <v>1560.56</v>
      </c>
      <c r="D306" s="279">
        <v>1475.59</v>
      </c>
      <c r="E306" s="279">
        <v>1405.9</v>
      </c>
      <c r="F306" s="279">
        <v>1381</v>
      </c>
      <c r="G306" s="279">
        <v>1430</v>
      </c>
      <c r="H306" s="279">
        <v>1601.44</v>
      </c>
      <c r="I306" s="279">
        <v>1841.45</v>
      </c>
      <c r="J306" s="279">
        <v>2074.67</v>
      </c>
      <c r="K306" s="279">
        <v>2099.8200000000002</v>
      </c>
      <c r="L306" s="279">
        <v>2166.12</v>
      </c>
      <c r="M306" s="279">
        <v>2156.9499999999998</v>
      </c>
      <c r="N306" s="279">
        <v>2136.89</v>
      </c>
      <c r="O306" s="279">
        <v>2166.64</v>
      </c>
      <c r="P306" s="279">
        <v>2181.09</v>
      </c>
      <c r="Q306" s="279">
        <v>1989.4</v>
      </c>
      <c r="R306" s="279">
        <v>2186.85</v>
      </c>
      <c r="S306" s="279">
        <v>2288.7399999999998</v>
      </c>
      <c r="T306" s="279">
        <v>2210.46</v>
      </c>
      <c r="U306" s="279">
        <v>2196.38</v>
      </c>
      <c r="V306" s="279">
        <v>2117.2399999999998</v>
      </c>
      <c r="W306" s="279">
        <v>2146.11</v>
      </c>
      <c r="X306" s="279">
        <v>2127.34</v>
      </c>
      <c r="Y306" s="279">
        <v>1983.56</v>
      </c>
    </row>
    <row r="307" spans="1:25">
      <c r="A307" s="316">
        <v>17</v>
      </c>
      <c r="B307" s="279">
        <v>1872.42</v>
      </c>
      <c r="C307" s="279">
        <v>1762.7</v>
      </c>
      <c r="D307" s="279">
        <v>1628.18</v>
      </c>
      <c r="E307" s="279">
        <v>1524.73</v>
      </c>
      <c r="F307" s="279">
        <v>1475.01</v>
      </c>
      <c r="G307" s="279">
        <v>1495.46</v>
      </c>
      <c r="H307" s="279">
        <v>1559.31</v>
      </c>
      <c r="I307" s="279">
        <v>1748.69</v>
      </c>
      <c r="J307" s="279">
        <v>2029.23</v>
      </c>
      <c r="K307" s="279">
        <v>2138.8200000000002</v>
      </c>
      <c r="L307" s="279">
        <v>2208.34</v>
      </c>
      <c r="M307" s="279">
        <v>2235.41</v>
      </c>
      <c r="N307" s="279">
        <v>2229.69</v>
      </c>
      <c r="O307" s="279">
        <v>2213.1999999999998</v>
      </c>
      <c r="P307" s="279">
        <v>2209.5</v>
      </c>
      <c r="Q307" s="279">
        <v>2199.2199999999998</v>
      </c>
      <c r="R307" s="279">
        <v>2154.59</v>
      </c>
      <c r="S307" s="279">
        <v>2115.46</v>
      </c>
      <c r="T307" s="279">
        <v>2077.5100000000002</v>
      </c>
      <c r="U307" s="279">
        <v>2079.4299999999998</v>
      </c>
      <c r="V307" s="279">
        <v>1980.72</v>
      </c>
      <c r="W307" s="279">
        <v>2015.59</v>
      </c>
      <c r="X307" s="279">
        <v>1961.22</v>
      </c>
      <c r="Y307" s="279">
        <v>1936.19</v>
      </c>
    </row>
    <row r="308" spans="1:25">
      <c r="A308" s="316">
        <v>18</v>
      </c>
      <c r="B308" s="279">
        <v>1730.32</v>
      </c>
      <c r="C308" s="279">
        <v>1656.94</v>
      </c>
      <c r="D308" s="279">
        <v>1549.09</v>
      </c>
      <c r="E308" s="279">
        <v>1447.24</v>
      </c>
      <c r="F308" s="279">
        <v>1398.51</v>
      </c>
      <c r="G308" s="279">
        <v>1408.68</v>
      </c>
      <c r="H308" s="279">
        <v>1498.08</v>
      </c>
      <c r="I308" s="279">
        <v>1563.04</v>
      </c>
      <c r="J308" s="279">
        <v>1779.97</v>
      </c>
      <c r="K308" s="279">
        <v>1969.48</v>
      </c>
      <c r="L308" s="279">
        <v>2038.35</v>
      </c>
      <c r="M308" s="279">
        <v>2065.92</v>
      </c>
      <c r="N308" s="279">
        <v>2059.25</v>
      </c>
      <c r="O308" s="279">
        <v>2081.4699999999998</v>
      </c>
      <c r="P308" s="279">
        <v>2081.5700000000002</v>
      </c>
      <c r="Q308" s="279">
        <v>2093.52</v>
      </c>
      <c r="R308" s="279">
        <v>2017.35</v>
      </c>
      <c r="S308" s="279">
        <v>2034.35</v>
      </c>
      <c r="T308" s="279">
        <v>2037.64</v>
      </c>
      <c r="U308" s="279">
        <v>2008.06</v>
      </c>
      <c r="V308" s="279">
        <v>1983.94</v>
      </c>
      <c r="W308" s="279">
        <v>1991.39</v>
      </c>
      <c r="X308" s="279">
        <v>1998.19</v>
      </c>
      <c r="Y308" s="279">
        <v>1875.8</v>
      </c>
    </row>
    <row r="309" spans="1:25">
      <c r="A309" s="316">
        <v>19</v>
      </c>
      <c r="B309" s="279">
        <v>1691.01</v>
      </c>
      <c r="C309" s="279">
        <v>1583.24</v>
      </c>
      <c r="D309" s="279">
        <v>1512.89</v>
      </c>
      <c r="E309" s="279">
        <v>1376.74</v>
      </c>
      <c r="F309" s="279">
        <v>1334.22</v>
      </c>
      <c r="G309" s="279">
        <v>1376.2</v>
      </c>
      <c r="H309" s="279">
        <v>1628.26</v>
      </c>
      <c r="I309" s="279">
        <v>1859.01</v>
      </c>
      <c r="J309" s="279">
        <v>2086.83</v>
      </c>
      <c r="K309" s="279">
        <v>2151.12</v>
      </c>
      <c r="L309" s="279">
        <v>2199.9</v>
      </c>
      <c r="M309" s="279">
        <v>2213.83</v>
      </c>
      <c r="N309" s="279">
        <v>2185.9499999999998</v>
      </c>
      <c r="O309" s="279">
        <v>2191.9499999999998</v>
      </c>
      <c r="P309" s="279">
        <v>2186.6</v>
      </c>
      <c r="Q309" s="279">
        <v>2208.06</v>
      </c>
      <c r="R309" s="279">
        <v>2167.33</v>
      </c>
      <c r="S309" s="279">
        <v>2192.08</v>
      </c>
      <c r="T309" s="279">
        <v>2144.9899999999998</v>
      </c>
      <c r="U309" s="279">
        <v>2090.11</v>
      </c>
      <c r="V309" s="279">
        <v>2036.47</v>
      </c>
      <c r="W309" s="279">
        <v>2024.24</v>
      </c>
      <c r="X309" s="279">
        <v>2002.28</v>
      </c>
      <c r="Y309" s="279">
        <v>1898.38</v>
      </c>
    </row>
    <row r="310" spans="1:25">
      <c r="A310" s="316">
        <v>20</v>
      </c>
      <c r="B310" s="279">
        <v>1692.63</v>
      </c>
      <c r="C310" s="279">
        <v>1582.05</v>
      </c>
      <c r="D310" s="279">
        <v>1483.6</v>
      </c>
      <c r="E310" s="279">
        <v>1416.83</v>
      </c>
      <c r="F310" s="279">
        <v>1392.6</v>
      </c>
      <c r="G310" s="279">
        <v>1413.76</v>
      </c>
      <c r="H310" s="279">
        <v>1578.41</v>
      </c>
      <c r="I310" s="279">
        <v>1765.85</v>
      </c>
      <c r="J310" s="279">
        <v>1847.4</v>
      </c>
      <c r="K310" s="279">
        <v>2021.59</v>
      </c>
      <c r="L310" s="279">
        <v>2031.66</v>
      </c>
      <c r="M310" s="279">
        <v>1920.2</v>
      </c>
      <c r="N310" s="279">
        <v>2049.6799999999998</v>
      </c>
      <c r="O310" s="279">
        <v>2036.94</v>
      </c>
      <c r="P310" s="279">
        <v>1983.93</v>
      </c>
      <c r="Q310" s="279">
        <v>2065.56</v>
      </c>
      <c r="R310" s="279">
        <v>2033.54</v>
      </c>
      <c r="S310" s="279">
        <v>2017.2</v>
      </c>
      <c r="T310" s="279">
        <v>1993.79</v>
      </c>
      <c r="U310" s="279">
        <v>1810.76</v>
      </c>
      <c r="V310" s="279">
        <v>1796.56</v>
      </c>
      <c r="W310" s="279">
        <v>2000.63</v>
      </c>
      <c r="X310" s="279">
        <v>2013.27</v>
      </c>
      <c r="Y310" s="279">
        <v>1900.19</v>
      </c>
    </row>
    <row r="311" spans="1:25">
      <c r="A311" s="316">
        <v>21</v>
      </c>
      <c r="B311" s="279">
        <v>1686.19</v>
      </c>
      <c r="C311" s="279">
        <v>1555.77</v>
      </c>
      <c r="D311" s="279">
        <v>1494.12</v>
      </c>
      <c r="E311" s="279">
        <v>1413.87</v>
      </c>
      <c r="F311" s="279">
        <v>1380.95</v>
      </c>
      <c r="G311" s="279">
        <v>1419.39</v>
      </c>
      <c r="H311" s="279">
        <v>1592.31</v>
      </c>
      <c r="I311" s="279">
        <v>1701.32</v>
      </c>
      <c r="J311" s="279">
        <v>1771.64</v>
      </c>
      <c r="K311" s="279">
        <v>1694.14</v>
      </c>
      <c r="L311" s="279">
        <v>1699.96</v>
      </c>
      <c r="M311" s="279">
        <v>1694.04</v>
      </c>
      <c r="N311" s="279">
        <v>1667.73</v>
      </c>
      <c r="O311" s="279">
        <v>1674.3</v>
      </c>
      <c r="P311" s="279">
        <v>1681.79</v>
      </c>
      <c r="Q311" s="279">
        <v>1576.29</v>
      </c>
      <c r="R311" s="279">
        <v>1542.03</v>
      </c>
      <c r="S311" s="279">
        <v>1535.94</v>
      </c>
      <c r="T311" s="279">
        <v>1565.48</v>
      </c>
      <c r="U311" s="279">
        <v>1660.19</v>
      </c>
      <c r="V311" s="279">
        <v>1642.32</v>
      </c>
      <c r="W311" s="279">
        <v>1732.7</v>
      </c>
      <c r="X311" s="279">
        <v>1891.19</v>
      </c>
      <c r="Y311" s="279">
        <v>1824.17</v>
      </c>
    </row>
    <row r="312" spans="1:25">
      <c r="A312" s="316">
        <v>22</v>
      </c>
      <c r="B312" s="279">
        <v>1561.07</v>
      </c>
      <c r="C312" s="279">
        <v>1438.92</v>
      </c>
      <c r="D312" s="279">
        <v>1350.8</v>
      </c>
      <c r="E312" s="279">
        <v>1302.44</v>
      </c>
      <c r="F312" s="279">
        <v>1277.92</v>
      </c>
      <c r="G312" s="279">
        <v>1307.45</v>
      </c>
      <c r="H312" s="279">
        <v>1453.4</v>
      </c>
      <c r="I312" s="279">
        <v>1605.88</v>
      </c>
      <c r="J312" s="279">
        <v>1733.17</v>
      </c>
      <c r="K312" s="279">
        <v>1774.54</v>
      </c>
      <c r="L312" s="279">
        <v>1796.92</v>
      </c>
      <c r="M312" s="279">
        <v>1809.16</v>
      </c>
      <c r="N312" s="279">
        <v>1783.82</v>
      </c>
      <c r="O312" s="279">
        <v>1812.46</v>
      </c>
      <c r="P312" s="279">
        <v>1773.96</v>
      </c>
      <c r="Q312" s="279">
        <v>1815.01</v>
      </c>
      <c r="R312" s="279">
        <v>1822.05</v>
      </c>
      <c r="S312" s="279">
        <v>1789.53</v>
      </c>
      <c r="T312" s="279">
        <v>1767.79</v>
      </c>
      <c r="U312" s="279">
        <v>1759.77</v>
      </c>
      <c r="V312" s="279">
        <v>1720.89</v>
      </c>
      <c r="W312" s="279">
        <v>1739.34</v>
      </c>
      <c r="X312" s="279">
        <v>1735.69</v>
      </c>
      <c r="Y312" s="279">
        <v>1623.05</v>
      </c>
    </row>
    <row r="313" spans="1:25">
      <c r="A313" s="316">
        <v>23</v>
      </c>
      <c r="B313" s="279">
        <v>1538.48</v>
      </c>
      <c r="C313" s="279">
        <v>1514.75</v>
      </c>
      <c r="D313" s="279">
        <v>1455.13</v>
      </c>
      <c r="E313" s="279">
        <v>1375.92</v>
      </c>
      <c r="F313" s="279">
        <v>1370.72</v>
      </c>
      <c r="G313" s="279">
        <v>1441.91</v>
      </c>
      <c r="H313" s="279">
        <v>1022.95</v>
      </c>
      <c r="I313" s="279">
        <v>1658.65</v>
      </c>
      <c r="J313" s="279">
        <v>1763.14</v>
      </c>
      <c r="K313" s="279">
        <v>1826.43</v>
      </c>
      <c r="L313" s="279">
        <v>1836.95</v>
      </c>
      <c r="M313" s="279">
        <v>1856.84</v>
      </c>
      <c r="N313" s="279">
        <v>1854.6</v>
      </c>
      <c r="O313" s="279">
        <v>1859.49</v>
      </c>
      <c r="P313" s="279">
        <v>1834.55</v>
      </c>
      <c r="Q313" s="279">
        <v>1838.12</v>
      </c>
      <c r="R313" s="279">
        <v>1845.99</v>
      </c>
      <c r="S313" s="279">
        <v>1832.55</v>
      </c>
      <c r="T313" s="279">
        <v>1807.96</v>
      </c>
      <c r="U313" s="279">
        <v>1792.88</v>
      </c>
      <c r="V313" s="279">
        <v>1786.07</v>
      </c>
      <c r="W313" s="279">
        <v>1817.37</v>
      </c>
      <c r="X313" s="279">
        <v>1794.22</v>
      </c>
      <c r="Y313" s="279">
        <v>1694.61</v>
      </c>
    </row>
    <row r="314" spans="1:25">
      <c r="A314" s="316">
        <v>24</v>
      </c>
      <c r="B314" s="279">
        <v>1593.15</v>
      </c>
      <c r="C314" s="279">
        <v>1535.89</v>
      </c>
      <c r="D314" s="279">
        <v>1471.83</v>
      </c>
      <c r="E314" s="279">
        <v>1482.75</v>
      </c>
      <c r="F314" s="279">
        <v>1442.57</v>
      </c>
      <c r="G314" s="279">
        <v>1448.15</v>
      </c>
      <c r="H314" s="279">
        <v>1435.9</v>
      </c>
      <c r="I314" s="279">
        <v>1483.31</v>
      </c>
      <c r="J314" s="279">
        <v>1641.34</v>
      </c>
      <c r="K314" s="279">
        <v>1758.8</v>
      </c>
      <c r="L314" s="279">
        <v>1803.81</v>
      </c>
      <c r="M314" s="279">
        <v>1815.77</v>
      </c>
      <c r="N314" s="279">
        <v>1809.86</v>
      </c>
      <c r="O314" s="279">
        <v>1810.4</v>
      </c>
      <c r="P314" s="279">
        <v>1796.26</v>
      </c>
      <c r="Q314" s="279">
        <v>1804.25</v>
      </c>
      <c r="R314" s="279">
        <v>1808.04</v>
      </c>
      <c r="S314" s="279">
        <v>1807.88</v>
      </c>
      <c r="T314" s="279">
        <v>1793.82</v>
      </c>
      <c r="U314" s="279">
        <v>1766.06</v>
      </c>
      <c r="V314" s="279">
        <v>1739.08</v>
      </c>
      <c r="W314" s="279">
        <v>1751.73</v>
      </c>
      <c r="X314" s="279">
        <v>1738.84</v>
      </c>
      <c r="Y314" s="279">
        <v>1587.74</v>
      </c>
    </row>
    <row r="315" spans="1:25">
      <c r="A315" s="316">
        <v>25</v>
      </c>
      <c r="B315" s="279">
        <v>1586.51</v>
      </c>
      <c r="C315" s="279">
        <v>1453.62</v>
      </c>
      <c r="D315" s="279">
        <v>1405.19</v>
      </c>
      <c r="E315" s="279">
        <v>1355.59</v>
      </c>
      <c r="F315" s="279">
        <v>1313.59</v>
      </c>
      <c r="G315" s="279">
        <v>1328.56</v>
      </c>
      <c r="H315" s="279">
        <v>1365.39</v>
      </c>
      <c r="I315" s="279">
        <v>1413.63</v>
      </c>
      <c r="J315" s="279">
        <v>1557.98</v>
      </c>
      <c r="K315" s="279">
        <v>1744.93</v>
      </c>
      <c r="L315" s="279">
        <v>1796.81</v>
      </c>
      <c r="M315" s="279">
        <v>1824.26</v>
      </c>
      <c r="N315" s="279">
        <v>1815.59</v>
      </c>
      <c r="O315" s="279">
        <v>1842.62</v>
      </c>
      <c r="P315" s="279">
        <v>1843.8</v>
      </c>
      <c r="Q315" s="279">
        <v>1849.08</v>
      </c>
      <c r="R315" s="279">
        <v>1815.42</v>
      </c>
      <c r="S315" s="279">
        <v>1811.28</v>
      </c>
      <c r="T315" s="279">
        <v>1801.95</v>
      </c>
      <c r="U315" s="279">
        <v>1766.98</v>
      </c>
      <c r="V315" s="279">
        <v>1736.53</v>
      </c>
      <c r="W315" s="279">
        <v>1778.57</v>
      </c>
      <c r="X315" s="279">
        <v>1770.46</v>
      </c>
      <c r="Y315" s="279">
        <v>1617.7</v>
      </c>
    </row>
    <row r="316" spans="1:25">
      <c r="A316" s="316">
        <v>26</v>
      </c>
      <c r="B316" s="279">
        <v>1642.73</v>
      </c>
      <c r="C316" s="279">
        <v>1579.09</v>
      </c>
      <c r="D316" s="279">
        <v>1476.65</v>
      </c>
      <c r="E316" s="279">
        <v>1418.13</v>
      </c>
      <c r="F316" s="279">
        <v>1387.29</v>
      </c>
      <c r="G316" s="279">
        <v>1407.42</v>
      </c>
      <c r="H316" s="279">
        <v>1533.64</v>
      </c>
      <c r="I316" s="279">
        <v>1883.38</v>
      </c>
      <c r="J316" s="279">
        <v>2112.79</v>
      </c>
      <c r="K316" s="279">
        <v>2180.9899999999998</v>
      </c>
      <c r="L316" s="279">
        <v>2229.31</v>
      </c>
      <c r="M316" s="279">
        <v>2243.7600000000002</v>
      </c>
      <c r="N316" s="279">
        <v>2216.4499999999998</v>
      </c>
      <c r="O316" s="279">
        <v>2221.11</v>
      </c>
      <c r="P316" s="279">
        <v>2216.2600000000002</v>
      </c>
      <c r="Q316" s="279">
        <v>2236.69</v>
      </c>
      <c r="R316" s="279">
        <v>2197.1</v>
      </c>
      <c r="S316" s="279">
        <v>2220.33</v>
      </c>
      <c r="T316" s="279">
        <v>2173.73</v>
      </c>
      <c r="U316" s="279">
        <v>2116.52</v>
      </c>
      <c r="V316" s="279">
        <v>2063.7600000000002</v>
      </c>
      <c r="W316" s="279">
        <v>2052.08</v>
      </c>
      <c r="X316" s="279">
        <v>2029.57</v>
      </c>
      <c r="Y316" s="279">
        <v>1924.96</v>
      </c>
    </row>
    <row r="317" spans="1:25">
      <c r="A317" s="316">
        <v>27</v>
      </c>
      <c r="B317" s="279">
        <v>1714.23</v>
      </c>
      <c r="C317" s="279">
        <v>1600.6</v>
      </c>
      <c r="D317" s="279">
        <v>1500.18</v>
      </c>
      <c r="E317" s="279">
        <v>1432.08</v>
      </c>
      <c r="F317" s="279">
        <v>1407.91</v>
      </c>
      <c r="G317" s="279">
        <v>1429.94</v>
      </c>
      <c r="H317" s="279">
        <v>1596.72</v>
      </c>
      <c r="I317" s="279">
        <v>1787.72</v>
      </c>
      <c r="J317" s="279">
        <v>1867.85</v>
      </c>
      <c r="K317" s="279">
        <v>2047.4</v>
      </c>
      <c r="L317" s="279">
        <v>2055.61</v>
      </c>
      <c r="M317" s="279">
        <v>1942.39</v>
      </c>
      <c r="N317" s="279">
        <v>2075.09</v>
      </c>
      <c r="O317" s="279">
        <v>2062.34</v>
      </c>
      <c r="P317" s="279">
        <v>2009.13</v>
      </c>
      <c r="Q317" s="279">
        <v>2090.2600000000002</v>
      </c>
      <c r="R317" s="279">
        <v>2058.44</v>
      </c>
      <c r="S317" s="279">
        <v>2041.06</v>
      </c>
      <c r="T317" s="279">
        <v>2017.81</v>
      </c>
      <c r="U317" s="279">
        <v>1829.73</v>
      </c>
      <c r="V317" s="279">
        <v>1815.65</v>
      </c>
      <c r="W317" s="279">
        <v>2024.11</v>
      </c>
      <c r="X317" s="279">
        <v>2037.77</v>
      </c>
      <c r="Y317" s="279">
        <v>1922.83</v>
      </c>
    </row>
    <row r="318" spans="1:25">
      <c r="A318" s="316">
        <v>28</v>
      </c>
      <c r="B318" s="279">
        <v>1709.79</v>
      </c>
      <c r="C318" s="279">
        <v>1577.29</v>
      </c>
      <c r="D318" s="279">
        <v>1513.07</v>
      </c>
      <c r="E318" s="279">
        <v>1431.64</v>
      </c>
      <c r="F318" s="279">
        <v>1397.88</v>
      </c>
      <c r="G318" s="279">
        <v>1437.54</v>
      </c>
      <c r="H318" s="279">
        <v>1612.15</v>
      </c>
      <c r="I318" s="279">
        <v>1722.63</v>
      </c>
      <c r="J318" s="279">
        <v>1793.77</v>
      </c>
      <c r="K318" s="279">
        <v>1713.11</v>
      </c>
      <c r="L318" s="279">
        <v>1718.05</v>
      </c>
      <c r="M318" s="279">
        <v>1712.01</v>
      </c>
      <c r="N318" s="279">
        <v>1686.02</v>
      </c>
      <c r="O318" s="279">
        <v>1692.4</v>
      </c>
      <c r="P318" s="279">
        <v>1699.7</v>
      </c>
      <c r="Q318" s="279">
        <v>1591.82</v>
      </c>
      <c r="R318" s="279">
        <v>1558.49</v>
      </c>
      <c r="S318" s="279">
        <v>1551.73</v>
      </c>
      <c r="T318" s="279">
        <v>1583.71</v>
      </c>
      <c r="U318" s="279">
        <v>1679.16</v>
      </c>
      <c r="V318" s="279">
        <v>1660.82</v>
      </c>
      <c r="W318" s="279">
        <v>1753.44</v>
      </c>
      <c r="X318" s="279">
        <v>1914.76</v>
      </c>
      <c r="Y318" s="279">
        <v>1843.31</v>
      </c>
    </row>
    <row r="319" spans="1:25">
      <c r="A319" s="316">
        <v>29</v>
      </c>
      <c r="B319" s="279">
        <v>1583.39</v>
      </c>
      <c r="C319" s="279">
        <v>1457.35</v>
      </c>
      <c r="D319" s="279">
        <v>1366.9</v>
      </c>
      <c r="E319" s="279">
        <v>1317.51</v>
      </c>
      <c r="F319" s="279">
        <v>1292.56</v>
      </c>
      <c r="G319" s="279">
        <v>1322.83</v>
      </c>
      <c r="H319" s="279">
        <v>1472.85</v>
      </c>
      <c r="I319" s="279">
        <v>1629.76</v>
      </c>
      <c r="J319" s="279">
        <v>1760.27</v>
      </c>
      <c r="K319" s="279">
        <v>1801.71</v>
      </c>
      <c r="L319" s="279">
        <v>1823.23</v>
      </c>
      <c r="M319" s="279">
        <v>1833.45</v>
      </c>
      <c r="N319" s="279">
        <v>1807.8</v>
      </c>
      <c r="O319" s="279">
        <v>1835.95</v>
      </c>
      <c r="P319" s="279">
        <v>1797.59</v>
      </c>
      <c r="Q319" s="279">
        <v>1837.4</v>
      </c>
      <c r="R319" s="279">
        <v>1846.07</v>
      </c>
      <c r="S319" s="279">
        <v>1811.86</v>
      </c>
      <c r="T319" s="279">
        <v>1790.3</v>
      </c>
      <c r="U319" s="279">
        <v>1781.29</v>
      </c>
      <c r="V319" s="279">
        <v>1744.61</v>
      </c>
      <c r="W319" s="279">
        <v>1765.16</v>
      </c>
      <c r="X319" s="279">
        <v>1760.17</v>
      </c>
      <c r="Y319" s="279">
        <v>1645.03</v>
      </c>
    </row>
    <row r="320" spans="1:25">
      <c r="A320" s="316">
        <v>30</v>
      </c>
      <c r="B320" s="279">
        <v>1557.98</v>
      </c>
      <c r="C320" s="279">
        <v>1530.53</v>
      </c>
      <c r="D320" s="279">
        <v>1469.11</v>
      </c>
      <c r="E320" s="279">
        <v>1388.64</v>
      </c>
      <c r="F320" s="279">
        <v>1383.67</v>
      </c>
      <c r="G320" s="279">
        <v>1455.59</v>
      </c>
      <c r="H320" s="279">
        <v>1030.22</v>
      </c>
      <c r="I320" s="279">
        <v>1682.09</v>
      </c>
      <c r="J320" s="279">
        <v>1785.48</v>
      </c>
      <c r="K320" s="279">
        <v>1848.51</v>
      </c>
      <c r="L320" s="279">
        <v>1858.33</v>
      </c>
      <c r="M320" s="279">
        <v>1878.47</v>
      </c>
      <c r="N320" s="279">
        <v>1876.54</v>
      </c>
      <c r="O320" s="279">
        <v>1881.42</v>
      </c>
      <c r="P320" s="279">
        <v>1859.27</v>
      </c>
      <c r="Q320" s="279">
        <v>1862.29</v>
      </c>
      <c r="R320" s="279">
        <v>1871.98</v>
      </c>
      <c r="S320" s="279">
        <v>1858.22</v>
      </c>
      <c r="T320" s="279">
        <v>1833.29</v>
      </c>
      <c r="U320" s="279">
        <v>1816.26</v>
      </c>
      <c r="V320" s="279">
        <v>1808.71</v>
      </c>
      <c r="W320" s="279">
        <v>1839.72</v>
      </c>
      <c r="X320" s="279">
        <v>1817.22</v>
      </c>
      <c r="Y320" s="279">
        <v>1714.3</v>
      </c>
    </row>
    <row r="321" spans="1:25">
      <c r="A321" s="316">
        <v>31</v>
      </c>
      <c r="B321" s="279">
        <v>1606.75</v>
      </c>
      <c r="C321" s="279">
        <v>1548.74</v>
      </c>
      <c r="D321" s="279">
        <v>1484.59</v>
      </c>
      <c r="E321" s="279">
        <v>1493.9</v>
      </c>
      <c r="F321" s="279">
        <v>1453.44</v>
      </c>
      <c r="G321" s="279">
        <v>1459.44</v>
      </c>
      <c r="H321" s="279">
        <v>1447.66</v>
      </c>
      <c r="I321" s="279">
        <v>1496.74</v>
      </c>
      <c r="J321" s="279">
        <v>1654.86</v>
      </c>
      <c r="K321" s="279">
        <v>1774.31</v>
      </c>
      <c r="L321" s="279">
        <v>1818.21</v>
      </c>
      <c r="M321" s="279">
        <v>1830.48</v>
      </c>
      <c r="N321" s="279">
        <v>1824.58</v>
      </c>
      <c r="O321" s="279">
        <v>1825.69</v>
      </c>
      <c r="P321" s="279">
        <v>1811.92</v>
      </c>
      <c r="Q321" s="279">
        <v>1819.89</v>
      </c>
      <c r="R321" s="279">
        <v>1827.32</v>
      </c>
      <c r="S321" s="279">
        <v>1826.67</v>
      </c>
      <c r="T321" s="279">
        <v>1812.53</v>
      </c>
      <c r="U321" s="279">
        <v>1783.98</v>
      </c>
      <c r="V321" s="279">
        <v>1756.78</v>
      </c>
      <c r="W321" s="279">
        <v>1769.31</v>
      </c>
      <c r="X321" s="279">
        <v>1757.66</v>
      </c>
      <c r="Y321" s="279">
        <v>1603.29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209</v>
      </c>
      <c r="B323" s="409" t="s">
        <v>217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1420.33</v>
      </c>
      <c r="C325" s="279">
        <v>1361.63</v>
      </c>
      <c r="D325" s="279">
        <v>1326.89</v>
      </c>
      <c r="E325" s="279">
        <v>1271.57</v>
      </c>
      <c r="F325" s="279">
        <v>1245.1600000000001</v>
      </c>
      <c r="G325" s="279">
        <v>1317.07</v>
      </c>
      <c r="H325" s="279">
        <v>1472.95</v>
      </c>
      <c r="I325" s="279">
        <v>1662.47</v>
      </c>
      <c r="J325" s="279">
        <v>1834.44</v>
      </c>
      <c r="K325" s="279">
        <v>1903.32</v>
      </c>
      <c r="L325" s="279">
        <v>1933.13</v>
      </c>
      <c r="M325" s="279">
        <v>1930.15</v>
      </c>
      <c r="N325" s="279">
        <v>1888.38</v>
      </c>
      <c r="O325" s="279">
        <v>1931.18</v>
      </c>
      <c r="P325" s="279">
        <v>1924.62</v>
      </c>
      <c r="Q325" s="279">
        <v>1939.06</v>
      </c>
      <c r="R325" s="279">
        <v>1923.16</v>
      </c>
      <c r="S325" s="279">
        <v>1908.51</v>
      </c>
      <c r="T325" s="279">
        <v>1902.76</v>
      </c>
      <c r="U325" s="279">
        <v>1867.31</v>
      </c>
      <c r="V325" s="279">
        <v>1843.28</v>
      </c>
      <c r="W325" s="279">
        <v>1916.29</v>
      </c>
      <c r="X325" s="279">
        <v>1841.05</v>
      </c>
      <c r="Y325" s="279">
        <v>1719.11</v>
      </c>
    </row>
    <row r="326" spans="1:25">
      <c r="A326" s="316">
        <v>2</v>
      </c>
      <c r="B326" s="279">
        <v>1528.51</v>
      </c>
      <c r="C326" s="279">
        <v>1397.19</v>
      </c>
      <c r="D326" s="279">
        <v>1342.72</v>
      </c>
      <c r="E326" s="279">
        <v>1316.92</v>
      </c>
      <c r="F326" s="279">
        <v>1293.4100000000001</v>
      </c>
      <c r="G326" s="279">
        <v>1359.14</v>
      </c>
      <c r="H326" s="279">
        <v>1571.25</v>
      </c>
      <c r="I326" s="279">
        <v>1761.32</v>
      </c>
      <c r="J326" s="279">
        <v>1961.46</v>
      </c>
      <c r="K326" s="279">
        <v>2013.91</v>
      </c>
      <c r="L326" s="279">
        <v>2044.8</v>
      </c>
      <c r="M326" s="279">
        <v>2057.9899999999998</v>
      </c>
      <c r="N326" s="279">
        <v>2019.52</v>
      </c>
      <c r="O326" s="279">
        <v>2040.07</v>
      </c>
      <c r="P326" s="279">
        <v>2039.17</v>
      </c>
      <c r="Q326" s="279">
        <v>2048.0100000000002</v>
      </c>
      <c r="R326" s="279">
        <v>2023.42</v>
      </c>
      <c r="S326" s="279">
        <v>2005.66</v>
      </c>
      <c r="T326" s="279">
        <v>1983.81</v>
      </c>
      <c r="U326" s="279">
        <v>1989.78</v>
      </c>
      <c r="V326" s="279">
        <v>1951.48</v>
      </c>
      <c r="W326" s="279">
        <v>2008.7</v>
      </c>
      <c r="X326" s="279">
        <v>1967.95</v>
      </c>
      <c r="Y326" s="279">
        <v>1775.18</v>
      </c>
    </row>
    <row r="327" spans="1:25">
      <c r="A327" s="316">
        <v>3</v>
      </c>
      <c r="B327" s="279">
        <v>1627.34</v>
      </c>
      <c r="C327" s="279">
        <v>1542.68</v>
      </c>
      <c r="D327" s="279">
        <v>1469.17</v>
      </c>
      <c r="E327" s="279">
        <v>1455.13</v>
      </c>
      <c r="F327" s="279">
        <v>1410.56</v>
      </c>
      <c r="G327" s="279">
        <v>1456.8</v>
      </c>
      <c r="H327" s="279">
        <v>1496.98</v>
      </c>
      <c r="I327" s="279">
        <v>1643.63</v>
      </c>
      <c r="J327" s="279">
        <v>1834.24</v>
      </c>
      <c r="K327" s="279">
        <v>1906.28</v>
      </c>
      <c r="L327" s="279">
        <v>2013.92</v>
      </c>
      <c r="M327" s="279">
        <v>2019.97</v>
      </c>
      <c r="N327" s="279">
        <v>1991.78</v>
      </c>
      <c r="O327" s="279">
        <v>2003.71</v>
      </c>
      <c r="P327" s="279">
        <v>2011.31</v>
      </c>
      <c r="Q327" s="279">
        <v>1975.03</v>
      </c>
      <c r="R327" s="279">
        <v>1992.64</v>
      </c>
      <c r="S327" s="279">
        <v>1969.31</v>
      </c>
      <c r="T327" s="279">
        <v>1963.19</v>
      </c>
      <c r="U327" s="279">
        <v>1966.42</v>
      </c>
      <c r="V327" s="279">
        <v>1558.04</v>
      </c>
      <c r="W327" s="279">
        <v>1950.62</v>
      </c>
      <c r="X327" s="279">
        <v>1916.6</v>
      </c>
      <c r="Y327" s="279">
        <v>1842.76</v>
      </c>
    </row>
    <row r="328" spans="1:25">
      <c r="A328" s="316">
        <v>4</v>
      </c>
      <c r="B328" s="279">
        <v>1649.1</v>
      </c>
      <c r="C328" s="279">
        <v>1528.79</v>
      </c>
      <c r="D328" s="279">
        <v>1436.96</v>
      </c>
      <c r="E328" s="279">
        <v>1335.79</v>
      </c>
      <c r="F328" s="279">
        <v>1322.2</v>
      </c>
      <c r="G328" s="279">
        <v>1351.98</v>
      </c>
      <c r="H328" s="279">
        <v>1423.73</v>
      </c>
      <c r="I328" s="279">
        <v>1538.63</v>
      </c>
      <c r="J328" s="279">
        <v>1699.38</v>
      </c>
      <c r="K328" s="279">
        <v>1897.49</v>
      </c>
      <c r="L328" s="279">
        <v>1925.07</v>
      </c>
      <c r="M328" s="279">
        <v>1951.12</v>
      </c>
      <c r="N328" s="279">
        <v>1921.38</v>
      </c>
      <c r="O328" s="279">
        <v>1943.54</v>
      </c>
      <c r="P328" s="279">
        <v>1953.11</v>
      </c>
      <c r="Q328" s="279">
        <v>1962.56</v>
      </c>
      <c r="R328" s="279">
        <v>1953.91</v>
      </c>
      <c r="S328" s="279">
        <v>1964.52</v>
      </c>
      <c r="T328" s="279">
        <v>1951.6</v>
      </c>
      <c r="U328" s="279">
        <v>1922.69</v>
      </c>
      <c r="V328" s="279">
        <v>1886.23</v>
      </c>
      <c r="W328" s="279">
        <v>1902.48</v>
      </c>
      <c r="X328" s="279">
        <v>1860.6</v>
      </c>
      <c r="Y328" s="279">
        <v>1756.48</v>
      </c>
    </row>
    <row r="329" spans="1:25">
      <c r="A329" s="316">
        <v>5</v>
      </c>
      <c r="B329" s="279">
        <v>1453.95</v>
      </c>
      <c r="C329" s="279">
        <v>1348.88</v>
      </c>
      <c r="D329" s="279">
        <v>1289.8699999999999</v>
      </c>
      <c r="E329" s="279">
        <v>1235.29</v>
      </c>
      <c r="F329" s="279">
        <v>1228.45</v>
      </c>
      <c r="G329" s="279">
        <v>1298.5</v>
      </c>
      <c r="H329" s="279">
        <v>1475.18</v>
      </c>
      <c r="I329" s="279">
        <v>1726.92</v>
      </c>
      <c r="J329" s="279">
        <v>1917.75</v>
      </c>
      <c r="K329" s="279">
        <v>1980.93</v>
      </c>
      <c r="L329" s="279">
        <v>2038.11</v>
      </c>
      <c r="M329" s="279">
        <v>2040.59</v>
      </c>
      <c r="N329" s="279">
        <v>2010.08</v>
      </c>
      <c r="O329" s="279">
        <v>2038.52</v>
      </c>
      <c r="P329" s="279">
        <v>2039.83</v>
      </c>
      <c r="Q329" s="279">
        <v>2049.06</v>
      </c>
      <c r="R329" s="279">
        <v>2023.34</v>
      </c>
      <c r="S329" s="279">
        <v>2000.91</v>
      </c>
      <c r="T329" s="279">
        <v>1979.98</v>
      </c>
      <c r="U329" s="279">
        <v>1952.39</v>
      </c>
      <c r="V329" s="279">
        <v>1911.84</v>
      </c>
      <c r="W329" s="279">
        <v>1933.08</v>
      </c>
      <c r="X329" s="279">
        <v>1793.11</v>
      </c>
      <c r="Y329" s="279">
        <v>1624.17</v>
      </c>
    </row>
    <row r="330" spans="1:25">
      <c r="A330" s="316">
        <v>6</v>
      </c>
      <c r="B330" s="279">
        <v>1520.47</v>
      </c>
      <c r="C330" s="279">
        <v>1384.95</v>
      </c>
      <c r="D330" s="279">
        <v>1351.42</v>
      </c>
      <c r="E330" s="279">
        <v>1212.8</v>
      </c>
      <c r="F330" s="279">
        <v>1229.0899999999999</v>
      </c>
      <c r="G330" s="279">
        <v>1319.03</v>
      </c>
      <c r="H330" s="279">
        <v>1481.74</v>
      </c>
      <c r="I330" s="279">
        <v>1693.92</v>
      </c>
      <c r="J330" s="279">
        <v>1784.39</v>
      </c>
      <c r="K330" s="279">
        <v>1809.19</v>
      </c>
      <c r="L330" s="279">
        <v>1848.68</v>
      </c>
      <c r="M330" s="279">
        <v>1868.32</v>
      </c>
      <c r="N330" s="279">
        <v>1818.91</v>
      </c>
      <c r="O330" s="279">
        <v>1859.4</v>
      </c>
      <c r="P330" s="279">
        <v>1899.22</v>
      </c>
      <c r="Q330" s="279">
        <v>1909.8</v>
      </c>
      <c r="R330" s="279">
        <v>1996.62</v>
      </c>
      <c r="S330" s="279">
        <v>1974.98</v>
      </c>
      <c r="T330" s="279">
        <v>1936.54</v>
      </c>
      <c r="U330" s="279">
        <v>1931.18</v>
      </c>
      <c r="V330" s="279">
        <v>1889.24</v>
      </c>
      <c r="W330" s="279">
        <v>1918.24</v>
      </c>
      <c r="X330" s="279">
        <v>1767.01</v>
      </c>
      <c r="Y330" s="279">
        <v>1652.46</v>
      </c>
    </row>
    <row r="331" spans="1:25">
      <c r="A331" s="316">
        <v>7</v>
      </c>
      <c r="B331" s="279">
        <v>1290.51</v>
      </c>
      <c r="C331" s="279">
        <v>1184.96</v>
      </c>
      <c r="D331" s="279">
        <v>1037.47</v>
      </c>
      <c r="E331" s="279">
        <v>655.77</v>
      </c>
      <c r="F331" s="279">
        <v>655.77</v>
      </c>
      <c r="G331" s="279">
        <v>1108.1500000000001</v>
      </c>
      <c r="H331" s="279">
        <v>1335.01</v>
      </c>
      <c r="I331" s="279">
        <v>1567.25</v>
      </c>
      <c r="J331" s="279">
        <v>1799.62</v>
      </c>
      <c r="K331" s="279">
        <v>1855.76</v>
      </c>
      <c r="L331" s="279">
        <v>1915.64</v>
      </c>
      <c r="M331" s="279">
        <v>1909.31</v>
      </c>
      <c r="N331" s="279">
        <v>1823.58</v>
      </c>
      <c r="O331" s="279">
        <v>1843.88</v>
      </c>
      <c r="P331" s="279">
        <v>1840.12</v>
      </c>
      <c r="Q331" s="279">
        <v>1850.59</v>
      </c>
      <c r="R331" s="279">
        <v>1838.55</v>
      </c>
      <c r="S331" s="279">
        <v>1826.23</v>
      </c>
      <c r="T331" s="279">
        <v>1863.25</v>
      </c>
      <c r="U331" s="279">
        <v>1826.99</v>
      </c>
      <c r="V331" s="279">
        <v>1818.1</v>
      </c>
      <c r="W331" s="279">
        <v>1802.05</v>
      </c>
      <c r="X331" s="279">
        <v>1702.77</v>
      </c>
      <c r="Y331" s="279">
        <v>1608.89</v>
      </c>
    </row>
    <row r="332" spans="1:25">
      <c r="A332" s="316">
        <v>8</v>
      </c>
      <c r="B332" s="279">
        <v>1372.1</v>
      </c>
      <c r="C332" s="279">
        <v>1248.69</v>
      </c>
      <c r="D332" s="279">
        <v>1113.3599999999999</v>
      </c>
      <c r="E332" s="279">
        <v>1045.69</v>
      </c>
      <c r="F332" s="279">
        <v>657.96</v>
      </c>
      <c r="G332" s="279">
        <v>1169.54</v>
      </c>
      <c r="H332" s="279">
        <v>1352.95</v>
      </c>
      <c r="I332" s="279">
        <v>1564.63</v>
      </c>
      <c r="J332" s="279">
        <v>1791.06</v>
      </c>
      <c r="K332" s="279">
        <v>1783.92</v>
      </c>
      <c r="L332" s="279">
        <v>1811.98</v>
      </c>
      <c r="M332" s="279">
        <v>1832.49</v>
      </c>
      <c r="N332" s="279">
        <v>1799.67</v>
      </c>
      <c r="O332" s="279">
        <v>1846.83</v>
      </c>
      <c r="P332" s="279">
        <v>1847.71</v>
      </c>
      <c r="Q332" s="279">
        <v>1932.19</v>
      </c>
      <c r="R332" s="279">
        <v>1885.14</v>
      </c>
      <c r="S332" s="279">
        <v>1894.06</v>
      </c>
      <c r="T332" s="279">
        <v>1802.53</v>
      </c>
      <c r="U332" s="279">
        <v>1784.95</v>
      </c>
      <c r="V332" s="279">
        <v>1782.04</v>
      </c>
      <c r="W332" s="279">
        <v>1770.12</v>
      </c>
      <c r="X332" s="279">
        <v>1688.47</v>
      </c>
      <c r="Y332" s="279">
        <v>1503.72</v>
      </c>
    </row>
    <row r="333" spans="1:25">
      <c r="A333" s="316">
        <v>9</v>
      </c>
      <c r="B333" s="279">
        <v>1634.8</v>
      </c>
      <c r="C333" s="279">
        <v>1503.44</v>
      </c>
      <c r="D333" s="279">
        <v>1434.64</v>
      </c>
      <c r="E333" s="279">
        <v>1358.94</v>
      </c>
      <c r="F333" s="279">
        <v>1342.2</v>
      </c>
      <c r="G333" s="279">
        <v>1425.26</v>
      </c>
      <c r="H333" s="279">
        <v>1407.02</v>
      </c>
      <c r="I333" s="279">
        <v>1613.3</v>
      </c>
      <c r="J333" s="279">
        <v>1806.48</v>
      </c>
      <c r="K333" s="279">
        <v>1880.67</v>
      </c>
      <c r="L333" s="279">
        <v>1878.97</v>
      </c>
      <c r="M333" s="279">
        <v>1855.84</v>
      </c>
      <c r="N333" s="279">
        <v>1829.05</v>
      </c>
      <c r="O333" s="279">
        <v>1843.75</v>
      </c>
      <c r="P333" s="279">
        <v>1855.28</v>
      </c>
      <c r="Q333" s="279">
        <v>1860.96</v>
      </c>
      <c r="R333" s="279">
        <v>1853.56</v>
      </c>
      <c r="S333" s="279">
        <v>1816.54</v>
      </c>
      <c r="T333" s="279">
        <v>1792.29</v>
      </c>
      <c r="U333" s="279">
        <v>1824.18</v>
      </c>
      <c r="V333" s="279">
        <v>1780.35</v>
      </c>
      <c r="W333" s="279">
        <v>1778.65</v>
      </c>
      <c r="X333" s="279">
        <v>1699.09</v>
      </c>
      <c r="Y333" s="279">
        <v>1608.24</v>
      </c>
    </row>
    <row r="334" spans="1:25">
      <c r="A334" s="316">
        <v>10</v>
      </c>
      <c r="B334" s="279">
        <v>1499.11</v>
      </c>
      <c r="C334" s="279">
        <v>1345.45</v>
      </c>
      <c r="D334" s="279">
        <v>1270.19</v>
      </c>
      <c r="E334" s="279">
        <v>1219.5899999999999</v>
      </c>
      <c r="F334" s="279">
        <v>1203.33</v>
      </c>
      <c r="G334" s="279">
        <v>1236.1500000000001</v>
      </c>
      <c r="H334" s="279">
        <v>1310.1099999999999</v>
      </c>
      <c r="I334" s="279">
        <v>1414.49</v>
      </c>
      <c r="J334" s="279">
        <v>1516.77</v>
      </c>
      <c r="K334" s="279">
        <v>1756.28</v>
      </c>
      <c r="L334" s="279">
        <v>1769.67</v>
      </c>
      <c r="M334" s="279">
        <v>1780.02</v>
      </c>
      <c r="N334" s="279">
        <v>1781.87</v>
      </c>
      <c r="O334" s="279">
        <v>1786.55</v>
      </c>
      <c r="P334" s="279">
        <v>1780.58</v>
      </c>
      <c r="Q334" s="279">
        <v>1777.16</v>
      </c>
      <c r="R334" s="279">
        <v>1747.7</v>
      </c>
      <c r="S334" s="279">
        <v>1739.68</v>
      </c>
      <c r="T334" s="279">
        <v>1650.25</v>
      </c>
      <c r="U334" s="279">
        <v>1695.11</v>
      </c>
      <c r="V334" s="279">
        <v>1681.05</v>
      </c>
      <c r="W334" s="279">
        <v>1833.68</v>
      </c>
      <c r="X334" s="279">
        <v>1774.37</v>
      </c>
      <c r="Y334" s="279">
        <v>1728.11</v>
      </c>
    </row>
    <row r="335" spans="1:25">
      <c r="A335" s="316">
        <v>11</v>
      </c>
      <c r="B335" s="279">
        <v>1570.21</v>
      </c>
      <c r="C335" s="279">
        <v>1397.85</v>
      </c>
      <c r="D335" s="279">
        <v>1331.15</v>
      </c>
      <c r="E335" s="279">
        <v>1265.1600000000001</v>
      </c>
      <c r="F335" s="279">
        <v>1226.06</v>
      </c>
      <c r="G335" s="279">
        <v>1241.97</v>
      </c>
      <c r="H335" s="279">
        <v>1303.03</v>
      </c>
      <c r="I335" s="279">
        <v>1373.95</v>
      </c>
      <c r="J335" s="279">
        <v>1500.59</v>
      </c>
      <c r="K335" s="279">
        <v>1652.32</v>
      </c>
      <c r="L335" s="279">
        <v>1698.88</v>
      </c>
      <c r="M335" s="279">
        <v>1648.45</v>
      </c>
      <c r="N335" s="279">
        <v>1638.61</v>
      </c>
      <c r="O335" s="279">
        <v>1651.31</v>
      </c>
      <c r="P335" s="279">
        <v>1662.32</v>
      </c>
      <c r="Q335" s="279">
        <v>1666.45</v>
      </c>
      <c r="R335" s="279">
        <v>1669.97</v>
      </c>
      <c r="S335" s="279">
        <v>1680.81</v>
      </c>
      <c r="T335" s="279">
        <v>1668.82</v>
      </c>
      <c r="U335" s="279">
        <v>1640.43</v>
      </c>
      <c r="V335" s="279">
        <v>1776.24</v>
      </c>
      <c r="W335" s="279">
        <v>1786.85</v>
      </c>
      <c r="X335" s="279">
        <v>1756.38</v>
      </c>
      <c r="Y335" s="279">
        <v>1685.8</v>
      </c>
    </row>
    <row r="336" spans="1:25">
      <c r="A336" s="316">
        <v>12</v>
      </c>
      <c r="B336" s="279">
        <v>1413.88</v>
      </c>
      <c r="C336" s="279">
        <v>1305.6099999999999</v>
      </c>
      <c r="D336" s="279">
        <v>1228.67</v>
      </c>
      <c r="E336" s="279">
        <v>1190.33</v>
      </c>
      <c r="F336" s="279">
        <v>1157.3</v>
      </c>
      <c r="G336" s="279">
        <v>1183.03</v>
      </c>
      <c r="H336" s="279">
        <v>1357.53</v>
      </c>
      <c r="I336" s="279">
        <v>1850.44</v>
      </c>
      <c r="J336" s="279">
        <v>1849.74</v>
      </c>
      <c r="K336" s="279">
        <v>2031.55</v>
      </c>
      <c r="L336" s="279">
        <v>2006.93</v>
      </c>
      <c r="M336" s="279">
        <v>1965.26</v>
      </c>
      <c r="N336" s="279">
        <v>1944.63</v>
      </c>
      <c r="O336" s="279">
        <v>2006.49</v>
      </c>
      <c r="P336" s="279">
        <v>1998.96</v>
      </c>
      <c r="Q336" s="279">
        <v>2026.04</v>
      </c>
      <c r="R336" s="279">
        <v>1993.05</v>
      </c>
      <c r="S336" s="279">
        <v>1950.49</v>
      </c>
      <c r="T336" s="279">
        <v>1890.7</v>
      </c>
      <c r="U336" s="279">
        <v>1887.37</v>
      </c>
      <c r="V336" s="279">
        <v>1829.73</v>
      </c>
      <c r="W336" s="279">
        <v>1837.8</v>
      </c>
      <c r="X336" s="279">
        <v>1917.59</v>
      </c>
      <c r="Y336" s="279">
        <v>1850.22</v>
      </c>
    </row>
    <row r="337" spans="1:25">
      <c r="A337" s="316">
        <v>13</v>
      </c>
      <c r="B337" s="279">
        <v>1535.92</v>
      </c>
      <c r="C337" s="279">
        <v>1408.33</v>
      </c>
      <c r="D337" s="279">
        <v>1339.78</v>
      </c>
      <c r="E337" s="279">
        <v>1272.68</v>
      </c>
      <c r="F337" s="279">
        <v>1262.95</v>
      </c>
      <c r="G337" s="279">
        <v>1338.37</v>
      </c>
      <c r="H337" s="279">
        <v>1362.12</v>
      </c>
      <c r="I337" s="279">
        <v>1613.29</v>
      </c>
      <c r="J337" s="279">
        <v>1844.81</v>
      </c>
      <c r="K337" s="279">
        <v>2058.92</v>
      </c>
      <c r="L337" s="279">
        <v>2143.0500000000002</v>
      </c>
      <c r="M337" s="279">
        <v>2103.81</v>
      </c>
      <c r="N337" s="279">
        <v>2131.23</v>
      </c>
      <c r="O337" s="279">
        <v>2128.69</v>
      </c>
      <c r="P337" s="279">
        <v>2125.7399999999998</v>
      </c>
      <c r="Q337" s="279">
        <v>2098.7199999999998</v>
      </c>
      <c r="R337" s="279">
        <v>2100.5100000000002</v>
      </c>
      <c r="S337" s="279">
        <v>2064.89</v>
      </c>
      <c r="T337" s="279">
        <v>1993.35</v>
      </c>
      <c r="U337" s="279">
        <v>2053.62</v>
      </c>
      <c r="V337" s="279">
        <v>1780.15</v>
      </c>
      <c r="W337" s="279">
        <v>1783.45</v>
      </c>
      <c r="X337" s="279">
        <v>1733.02</v>
      </c>
      <c r="Y337" s="279">
        <v>1891.89</v>
      </c>
    </row>
    <row r="338" spans="1:25">
      <c r="A338" s="316">
        <v>14</v>
      </c>
      <c r="B338" s="279">
        <v>1592.41</v>
      </c>
      <c r="C338" s="279">
        <v>1494.85</v>
      </c>
      <c r="D338" s="279">
        <v>1392.06</v>
      </c>
      <c r="E338" s="279">
        <v>1319.56</v>
      </c>
      <c r="F338" s="279">
        <v>1308.48</v>
      </c>
      <c r="G338" s="279">
        <v>1378</v>
      </c>
      <c r="H338" s="279">
        <v>1637.5</v>
      </c>
      <c r="I338" s="279">
        <v>1827.99</v>
      </c>
      <c r="J338" s="279">
        <v>2005.92</v>
      </c>
      <c r="K338" s="279">
        <v>2047.05</v>
      </c>
      <c r="L338" s="279">
        <v>2193.64</v>
      </c>
      <c r="M338" s="279">
        <v>2193.13</v>
      </c>
      <c r="N338" s="279">
        <v>2181.46</v>
      </c>
      <c r="O338" s="279">
        <v>2174.86</v>
      </c>
      <c r="P338" s="279">
        <v>2105.86</v>
      </c>
      <c r="Q338" s="279">
        <v>2095.6</v>
      </c>
      <c r="R338" s="279">
        <v>1934.57</v>
      </c>
      <c r="S338" s="279">
        <v>2029.65</v>
      </c>
      <c r="T338" s="279">
        <v>2069.33</v>
      </c>
      <c r="U338" s="279">
        <v>2052.0500000000002</v>
      </c>
      <c r="V338" s="279">
        <v>2059.4499999999998</v>
      </c>
      <c r="W338" s="279">
        <v>2076.58</v>
      </c>
      <c r="X338" s="279">
        <v>2028.69</v>
      </c>
      <c r="Y338" s="279">
        <v>1869.75</v>
      </c>
    </row>
    <row r="339" spans="1:25">
      <c r="A339" s="316">
        <v>15</v>
      </c>
      <c r="B339" s="279">
        <v>1648.74</v>
      </c>
      <c r="C339" s="279">
        <v>1512.66</v>
      </c>
      <c r="D339" s="279">
        <v>1395.44</v>
      </c>
      <c r="E339" s="279">
        <v>1362.69</v>
      </c>
      <c r="F339" s="279">
        <v>1351.41</v>
      </c>
      <c r="G339" s="279">
        <v>1396.6</v>
      </c>
      <c r="H339" s="279">
        <v>1580.05</v>
      </c>
      <c r="I339" s="279">
        <v>1831.83</v>
      </c>
      <c r="J339" s="279">
        <v>2041.63</v>
      </c>
      <c r="K339" s="279">
        <v>2071.0300000000002</v>
      </c>
      <c r="L339" s="279">
        <v>2121.81</v>
      </c>
      <c r="M339" s="279">
        <v>2094.16</v>
      </c>
      <c r="N339" s="279">
        <v>2054.34</v>
      </c>
      <c r="O339" s="279">
        <v>2094.12</v>
      </c>
      <c r="P339" s="279">
        <v>2026.19</v>
      </c>
      <c r="Q339" s="279">
        <v>2041.16</v>
      </c>
      <c r="R339" s="279">
        <v>2031.86</v>
      </c>
      <c r="S339" s="279">
        <v>1880.81</v>
      </c>
      <c r="T339" s="279">
        <v>2036.09</v>
      </c>
      <c r="U339" s="279">
        <v>2129.39</v>
      </c>
      <c r="V339" s="279">
        <v>2053.12</v>
      </c>
      <c r="W339" s="279">
        <v>2045.48</v>
      </c>
      <c r="X339" s="279">
        <v>1991.53</v>
      </c>
      <c r="Y339" s="279">
        <v>1900.93</v>
      </c>
    </row>
    <row r="340" spans="1:25">
      <c r="A340" s="316">
        <v>16</v>
      </c>
      <c r="B340" s="279">
        <v>1630.76</v>
      </c>
      <c r="C340" s="279">
        <v>1493.2</v>
      </c>
      <c r="D340" s="279">
        <v>1408.23</v>
      </c>
      <c r="E340" s="279">
        <v>1338.54</v>
      </c>
      <c r="F340" s="279">
        <v>1313.64</v>
      </c>
      <c r="G340" s="279">
        <v>1362.64</v>
      </c>
      <c r="H340" s="279">
        <v>1534.08</v>
      </c>
      <c r="I340" s="279">
        <v>1774.09</v>
      </c>
      <c r="J340" s="279">
        <v>2007.31</v>
      </c>
      <c r="K340" s="279">
        <v>2032.46</v>
      </c>
      <c r="L340" s="279">
        <v>2098.7600000000002</v>
      </c>
      <c r="M340" s="279">
        <v>2089.59</v>
      </c>
      <c r="N340" s="279">
        <v>2069.5300000000002</v>
      </c>
      <c r="O340" s="279">
        <v>2099.2800000000002</v>
      </c>
      <c r="P340" s="279">
        <v>2113.73</v>
      </c>
      <c r="Q340" s="279">
        <v>1922.04</v>
      </c>
      <c r="R340" s="279">
        <v>2119.4899999999998</v>
      </c>
      <c r="S340" s="279">
        <v>2221.38</v>
      </c>
      <c r="T340" s="279">
        <v>2143.1</v>
      </c>
      <c r="U340" s="279">
        <v>2129.02</v>
      </c>
      <c r="V340" s="279">
        <v>2049.88</v>
      </c>
      <c r="W340" s="279">
        <v>2078.75</v>
      </c>
      <c r="X340" s="279">
        <v>2059.98</v>
      </c>
      <c r="Y340" s="279">
        <v>1916.2</v>
      </c>
    </row>
    <row r="341" spans="1:25">
      <c r="A341" s="316">
        <v>17</v>
      </c>
      <c r="B341" s="279">
        <v>1805.06</v>
      </c>
      <c r="C341" s="279">
        <v>1695.34</v>
      </c>
      <c r="D341" s="279">
        <v>1560.82</v>
      </c>
      <c r="E341" s="279">
        <v>1457.37</v>
      </c>
      <c r="F341" s="279">
        <v>1407.65</v>
      </c>
      <c r="G341" s="279">
        <v>1428.1</v>
      </c>
      <c r="H341" s="279">
        <v>1491.95</v>
      </c>
      <c r="I341" s="279">
        <v>1681.33</v>
      </c>
      <c r="J341" s="279">
        <v>1961.87</v>
      </c>
      <c r="K341" s="279">
        <v>2071.46</v>
      </c>
      <c r="L341" s="279">
        <v>2140.98</v>
      </c>
      <c r="M341" s="279">
        <v>2168.0500000000002</v>
      </c>
      <c r="N341" s="279">
        <v>2162.33</v>
      </c>
      <c r="O341" s="279">
        <v>2145.84</v>
      </c>
      <c r="P341" s="279">
        <v>2142.14</v>
      </c>
      <c r="Q341" s="279">
        <v>2131.86</v>
      </c>
      <c r="R341" s="279">
        <v>2087.23</v>
      </c>
      <c r="S341" s="279">
        <v>2048.1</v>
      </c>
      <c r="T341" s="279">
        <v>2010.15</v>
      </c>
      <c r="U341" s="279">
        <v>2012.07</v>
      </c>
      <c r="V341" s="279">
        <v>1913.36</v>
      </c>
      <c r="W341" s="279">
        <v>1948.23</v>
      </c>
      <c r="X341" s="279">
        <v>1893.86</v>
      </c>
      <c r="Y341" s="279">
        <v>1868.83</v>
      </c>
    </row>
    <row r="342" spans="1:25">
      <c r="A342" s="316">
        <v>18</v>
      </c>
      <c r="B342" s="279">
        <v>1662.96</v>
      </c>
      <c r="C342" s="279">
        <v>1589.58</v>
      </c>
      <c r="D342" s="279">
        <v>1481.73</v>
      </c>
      <c r="E342" s="279">
        <v>1379.88</v>
      </c>
      <c r="F342" s="279">
        <v>1331.15</v>
      </c>
      <c r="G342" s="279">
        <v>1341.32</v>
      </c>
      <c r="H342" s="279">
        <v>1430.72</v>
      </c>
      <c r="I342" s="279">
        <v>1495.68</v>
      </c>
      <c r="J342" s="279">
        <v>1712.61</v>
      </c>
      <c r="K342" s="279">
        <v>1902.12</v>
      </c>
      <c r="L342" s="279">
        <v>1970.99</v>
      </c>
      <c r="M342" s="279">
        <v>1998.56</v>
      </c>
      <c r="N342" s="279">
        <v>1991.89</v>
      </c>
      <c r="O342" s="279">
        <v>2014.11</v>
      </c>
      <c r="P342" s="279">
        <v>2014.21</v>
      </c>
      <c r="Q342" s="279">
        <v>2026.16</v>
      </c>
      <c r="R342" s="279">
        <v>1949.99</v>
      </c>
      <c r="S342" s="279">
        <v>1966.99</v>
      </c>
      <c r="T342" s="279">
        <v>1970.28</v>
      </c>
      <c r="U342" s="279">
        <v>1940.7</v>
      </c>
      <c r="V342" s="279">
        <v>1916.58</v>
      </c>
      <c r="W342" s="279">
        <v>1924.03</v>
      </c>
      <c r="X342" s="279">
        <v>1930.83</v>
      </c>
      <c r="Y342" s="279">
        <v>1808.44</v>
      </c>
    </row>
    <row r="343" spans="1:25">
      <c r="A343" s="316">
        <v>19</v>
      </c>
      <c r="B343" s="279">
        <v>1623.65</v>
      </c>
      <c r="C343" s="279">
        <v>1515.88</v>
      </c>
      <c r="D343" s="279">
        <v>1445.53</v>
      </c>
      <c r="E343" s="279">
        <v>1309.3800000000001</v>
      </c>
      <c r="F343" s="279">
        <v>1266.8599999999999</v>
      </c>
      <c r="G343" s="279">
        <v>1308.8399999999999</v>
      </c>
      <c r="H343" s="279">
        <v>1560.9</v>
      </c>
      <c r="I343" s="279">
        <v>1791.65</v>
      </c>
      <c r="J343" s="279">
        <v>2019.47</v>
      </c>
      <c r="K343" s="279">
        <v>2083.7600000000002</v>
      </c>
      <c r="L343" s="279">
        <v>2132.54</v>
      </c>
      <c r="M343" s="279">
        <v>2146.4699999999998</v>
      </c>
      <c r="N343" s="279">
        <v>2118.59</v>
      </c>
      <c r="O343" s="279">
        <v>2124.59</v>
      </c>
      <c r="P343" s="279">
        <v>2119.2399999999998</v>
      </c>
      <c r="Q343" s="279">
        <v>2140.6999999999998</v>
      </c>
      <c r="R343" s="279">
        <v>2099.9699999999998</v>
      </c>
      <c r="S343" s="279">
        <v>2124.7199999999998</v>
      </c>
      <c r="T343" s="279">
        <v>2077.63</v>
      </c>
      <c r="U343" s="279">
        <v>2022.75</v>
      </c>
      <c r="V343" s="279">
        <v>1969.11</v>
      </c>
      <c r="W343" s="279">
        <v>1956.88</v>
      </c>
      <c r="X343" s="279">
        <v>1934.92</v>
      </c>
      <c r="Y343" s="279">
        <v>1831.02</v>
      </c>
    </row>
    <row r="344" spans="1:25">
      <c r="A344" s="316">
        <v>20</v>
      </c>
      <c r="B344" s="279">
        <v>1625.27</v>
      </c>
      <c r="C344" s="279">
        <v>1514.69</v>
      </c>
      <c r="D344" s="279">
        <v>1416.24</v>
      </c>
      <c r="E344" s="279">
        <v>1349.47</v>
      </c>
      <c r="F344" s="279">
        <v>1325.24</v>
      </c>
      <c r="G344" s="279">
        <v>1346.4</v>
      </c>
      <c r="H344" s="279">
        <v>1511.05</v>
      </c>
      <c r="I344" s="279">
        <v>1698.49</v>
      </c>
      <c r="J344" s="279">
        <v>1780.04</v>
      </c>
      <c r="K344" s="279">
        <v>1954.23</v>
      </c>
      <c r="L344" s="279">
        <v>1964.3</v>
      </c>
      <c r="M344" s="279">
        <v>1852.84</v>
      </c>
      <c r="N344" s="279">
        <v>1982.32</v>
      </c>
      <c r="O344" s="279">
        <v>1969.58</v>
      </c>
      <c r="P344" s="279">
        <v>1916.57</v>
      </c>
      <c r="Q344" s="279">
        <v>1998.2</v>
      </c>
      <c r="R344" s="279">
        <v>1966.18</v>
      </c>
      <c r="S344" s="279">
        <v>1949.84</v>
      </c>
      <c r="T344" s="279">
        <v>1926.43</v>
      </c>
      <c r="U344" s="279">
        <v>1743.4</v>
      </c>
      <c r="V344" s="279">
        <v>1729.2</v>
      </c>
      <c r="W344" s="279">
        <v>1933.27</v>
      </c>
      <c r="X344" s="279">
        <v>1945.91</v>
      </c>
      <c r="Y344" s="279">
        <v>1832.83</v>
      </c>
    </row>
    <row r="345" spans="1:25">
      <c r="A345" s="316">
        <v>21</v>
      </c>
      <c r="B345" s="279">
        <v>1618.83</v>
      </c>
      <c r="C345" s="279">
        <v>1488.41</v>
      </c>
      <c r="D345" s="279">
        <v>1426.76</v>
      </c>
      <c r="E345" s="279">
        <v>1346.51</v>
      </c>
      <c r="F345" s="279">
        <v>1313.59</v>
      </c>
      <c r="G345" s="279">
        <v>1352.03</v>
      </c>
      <c r="H345" s="279">
        <v>1524.95</v>
      </c>
      <c r="I345" s="279">
        <v>1633.96</v>
      </c>
      <c r="J345" s="279">
        <v>1704.28</v>
      </c>
      <c r="K345" s="279">
        <v>1626.78</v>
      </c>
      <c r="L345" s="279">
        <v>1632.6</v>
      </c>
      <c r="M345" s="279">
        <v>1626.68</v>
      </c>
      <c r="N345" s="279">
        <v>1600.37</v>
      </c>
      <c r="O345" s="279">
        <v>1606.94</v>
      </c>
      <c r="P345" s="279">
        <v>1614.43</v>
      </c>
      <c r="Q345" s="279">
        <v>1508.93</v>
      </c>
      <c r="R345" s="279">
        <v>1474.67</v>
      </c>
      <c r="S345" s="279">
        <v>1468.58</v>
      </c>
      <c r="T345" s="279">
        <v>1498.12</v>
      </c>
      <c r="U345" s="279">
        <v>1592.83</v>
      </c>
      <c r="V345" s="279">
        <v>1574.96</v>
      </c>
      <c r="W345" s="279">
        <v>1665.34</v>
      </c>
      <c r="X345" s="279">
        <v>1823.83</v>
      </c>
      <c r="Y345" s="279">
        <v>1756.81</v>
      </c>
    </row>
    <row r="346" spans="1:25">
      <c r="A346" s="316">
        <v>22</v>
      </c>
      <c r="B346" s="279">
        <v>1493.71</v>
      </c>
      <c r="C346" s="279">
        <v>1371.56</v>
      </c>
      <c r="D346" s="279">
        <v>1283.44</v>
      </c>
      <c r="E346" s="279">
        <v>1235.08</v>
      </c>
      <c r="F346" s="279">
        <v>1210.56</v>
      </c>
      <c r="G346" s="279">
        <v>1240.0899999999999</v>
      </c>
      <c r="H346" s="279">
        <v>1386.04</v>
      </c>
      <c r="I346" s="279">
        <v>1538.52</v>
      </c>
      <c r="J346" s="279">
        <v>1665.81</v>
      </c>
      <c r="K346" s="279">
        <v>1707.18</v>
      </c>
      <c r="L346" s="279">
        <v>1729.56</v>
      </c>
      <c r="M346" s="279">
        <v>1741.8</v>
      </c>
      <c r="N346" s="279">
        <v>1716.46</v>
      </c>
      <c r="O346" s="279">
        <v>1745.1</v>
      </c>
      <c r="P346" s="279">
        <v>1706.6</v>
      </c>
      <c r="Q346" s="279">
        <v>1747.65</v>
      </c>
      <c r="R346" s="279">
        <v>1754.69</v>
      </c>
      <c r="S346" s="279">
        <v>1722.17</v>
      </c>
      <c r="T346" s="279">
        <v>1700.43</v>
      </c>
      <c r="U346" s="279">
        <v>1692.41</v>
      </c>
      <c r="V346" s="279">
        <v>1653.53</v>
      </c>
      <c r="W346" s="279">
        <v>1671.98</v>
      </c>
      <c r="X346" s="279">
        <v>1668.33</v>
      </c>
      <c r="Y346" s="279">
        <v>1555.69</v>
      </c>
    </row>
    <row r="347" spans="1:25">
      <c r="A347" s="316">
        <v>23</v>
      </c>
      <c r="B347" s="279">
        <v>1471.12</v>
      </c>
      <c r="C347" s="279">
        <v>1447.39</v>
      </c>
      <c r="D347" s="279">
        <v>1387.77</v>
      </c>
      <c r="E347" s="279">
        <v>1308.56</v>
      </c>
      <c r="F347" s="279">
        <v>1303.3599999999999</v>
      </c>
      <c r="G347" s="279">
        <v>1374.55</v>
      </c>
      <c r="H347" s="279">
        <v>955.59</v>
      </c>
      <c r="I347" s="279">
        <v>1591.29</v>
      </c>
      <c r="J347" s="279">
        <v>1695.78</v>
      </c>
      <c r="K347" s="279">
        <v>1759.07</v>
      </c>
      <c r="L347" s="279">
        <v>1769.59</v>
      </c>
      <c r="M347" s="279">
        <v>1789.48</v>
      </c>
      <c r="N347" s="279">
        <v>1787.24</v>
      </c>
      <c r="O347" s="279">
        <v>1792.13</v>
      </c>
      <c r="P347" s="279">
        <v>1767.19</v>
      </c>
      <c r="Q347" s="279">
        <v>1770.76</v>
      </c>
      <c r="R347" s="279">
        <v>1778.63</v>
      </c>
      <c r="S347" s="279">
        <v>1765.19</v>
      </c>
      <c r="T347" s="279">
        <v>1740.6</v>
      </c>
      <c r="U347" s="279">
        <v>1725.52</v>
      </c>
      <c r="V347" s="279">
        <v>1718.71</v>
      </c>
      <c r="W347" s="279">
        <v>1750.01</v>
      </c>
      <c r="X347" s="279">
        <v>1726.86</v>
      </c>
      <c r="Y347" s="279">
        <v>1627.25</v>
      </c>
    </row>
    <row r="348" spans="1:25">
      <c r="A348" s="316">
        <v>24</v>
      </c>
      <c r="B348" s="279">
        <v>1525.79</v>
      </c>
      <c r="C348" s="279">
        <v>1468.53</v>
      </c>
      <c r="D348" s="279">
        <v>1404.47</v>
      </c>
      <c r="E348" s="279">
        <v>1415.39</v>
      </c>
      <c r="F348" s="279">
        <v>1375.21</v>
      </c>
      <c r="G348" s="279">
        <v>1380.79</v>
      </c>
      <c r="H348" s="279">
        <v>1368.54</v>
      </c>
      <c r="I348" s="279">
        <v>1415.95</v>
      </c>
      <c r="J348" s="279">
        <v>1573.98</v>
      </c>
      <c r="K348" s="279">
        <v>1691.44</v>
      </c>
      <c r="L348" s="279">
        <v>1736.45</v>
      </c>
      <c r="M348" s="279">
        <v>1748.41</v>
      </c>
      <c r="N348" s="279">
        <v>1742.5</v>
      </c>
      <c r="O348" s="279">
        <v>1743.04</v>
      </c>
      <c r="P348" s="279">
        <v>1728.9</v>
      </c>
      <c r="Q348" s="279">
        <v>1736.89</v>
      </c>
      <c r="R348" s="279">
        <v>1740.68</v>
      </c>
      <c r="S348" s="279">
        <v>1740.52</v>
      </c>
      <c r="T348" s="279">
        <v>1726.46</v>
      </c>
      <c r="U348" s="279">
        <v>1698.7</v>
      </c>
      <c r="V348" s="279">
        <v>1671.72</v>
      </c>
      <c r="W348" s="279">
        <v>1684.37</v>
      </c>
      <c r="X348" s="279">
        <v>1671.48</v>
      </c>
      <c r="Y348" s="279">
        <v>1520.38</v>
      </c>
    </row>
    <row r="349" spans="1:25">
      <c r="A349" s="316">
        <v>25</v>
      </c>
      <c r="B349" s="279">
        <v>1519.15</v>
      </c>
      <c r="C349" s="279">
        <v>1386.26</v>
      </c>
      <c r="D349" s="279">
        <v>1337.83</v>
      </c>
      <c r="E349" s="279">
        <v>1288.23</v>
      </c>
      <c r="F349" s="279">
        <v>1246.23</v>
      </c>
      <c r="G349" s="279">
        <v>1261.2</v>
      </c>
      <c r="H349" s="279">
        <v>1298.03</v>
      </c>
      <c r="I349" s="279">
        <v>1346.27</v>
      </c>
      <c r="J349" s="279">
        <v>1490.62</v>
      </c>
      <c r="K349" s="279">
        <v>1677.57</v>
      </c>
      <c r="L349" s="279">
        <v>1729.45</v>
      </c>
      <c r="M349" s="279">
        <v>1756.9</v>
      </c>
      <c r="N349" s="279">
        <v>1748.23</v>
      </c>
      <c r="O349" s="279">
        <v>1775.26</v>
      </c>
      <c r="P349" s="279">
        <v>1776.44</v>
      </c>
      <c r="Q349" s="279">
        <v>1781.72</v>
      </c>
      <c r="R349" s="279">
        <v>1748.06</v>
      </c>
      <c r="S349" s="279">
        <v>1743.92</v>
      </c>
      <c r="T349" s="279">
        <v>1734.59</v>
      </c>
      <c r="U349" s="279">
        <v>1699.62</v>
      </c>
      <c r="V349" s="279">
        <v>1669.17</v>
      </c>
      <c r="W349" s="279">
        <v>1711.21</v>
      </c>
      <c r="X349" s="279">
        <v>1703.1</v>
      </c>
      <c r="Y349" s="279">
        <v>1550.34</v>
      </c>
    </row>
    <row r="350" spans="1:25">
      <c r="A350" s="316">
        <v>26</v>
      </c>
      <c r="B350" s="279">
        <v>1575.37</v>
      </c>
      <c r="C350" s="279">
        <v>1511.73</v>
      </c>
      <c r="D350" s="279">
        <v>1409.29</v>
      </c>
      <c r="E350" s="279">
        <v>1350.77</v>
      </c>
      <c r="F350" s="279">
        <v>1319.93</v>
      </c>
      <c r="G350" s="279">
        <v>1340.06</v>
      </c>
      <c r="H350" s="279">
        <v>1466.28</v>
      </c>
      <c r="I350" s="279">
        <v>1816.02</v>
      </c>
      <c r="J350" s="279">
        <v>2045.43</v>
      </c>
      <c r="K350" s="279">
        <v>2113.63</v>
      </c>
      <c r="L350" s="279">
        <v>2161.9499999999998</v>
      </c>
      <c r="M350" s="279">
        <v>2176.4</v>
      </c>
      <c r="N350" s="279">
        <v>2149.09</v>
      </c>
      <c r="O350" s="279">
        <v>2153.75</v>
      </c>
      <c r="P350" s="279">
        <v>2148.9</v>
      </c>
      <c r="Q350" s="279">
        <v>2169.33</v>
      </c>
      <c r="R350" s="279">
        <v>2129.7399999999998</v>
      </c>
      <c r="S350" s="279">
        <v>2152.9699999999998</v>
      </c>
      <c r="T350" s="279">
        <v>2106.37</v>
      </c>
      <c r="U350" s="279">
        <v>2049.16</v>
      </c>
      <c r="V350" s="279">
        <v>1996.4</v>
      </c>
      <c r="W350" s="279">
        <v>1984.72</v>
      </c>
      <c r="X350" s="279">
        <v>1962.21</v>
      </c>
      <c r="Y350" s="279">
        <v>1857.6</v>
      </c>
    </row>
    <row r="351" spans="1:25">
      <c r="A351" s="316">
        <v>27</v>
      </c>
      <c r="B351" s="279">
        <v>1646.87</v>
      </c>
      <c r="C351" s="279">
        <v>1533.24</v>
      </c>
      <c r="D351" s="279">
        <v>1432.82</v>
      </c>
      <c r="E351" s="279">
        <v>1364.72</v>
      </c>
      <c r="F351" s="279">
        <v>1340.55</v>
      </c>
      <c r="G351" s="279">
        <v>1362.58</v>
      </c>
      <c r="H351" s="279">
        <v>1529.36</v>
      </c>
      <c r="I351" s="279">
        <v>1720.36</v>
      </c>
      <c r="J351" s="279">
        <v>1800.49</v>
      </c>
      <c r="K351" s="279">
        <v>1980.04</v>
      </c>
      <c r="L351" s="279">
        <v>1988.25</v>
      </c>
      <c r="M351" s="279">
        <v>1875.03</v>
      </c>
      <c r="N351" s="279">
        <v>2007.73</v>
      </c>
      <c r="O351" s="279">
        <v>1994.98</v>
      </c>
      <c r="P351" s="279">
        <v>1941.77</v>
      </c>
      <c r="Q351" s="279">
        <v>2022.9</v>
      </c>
      <c r="R351" s="279">
        <v>1991.08</v>
      </c>
      <c r="S351" s="279">
        <v>1973.7</v>
      </c>
      <c r="T351" s="279">
        <v>1950.45</v>
      </c>
      <c r="U351" s="279">
        <v>1762.37</v>
      </c>
      <c r="V351" s="279">
        <v>1748.29</v>
      </c>
      <c r="W351" s="279">
        <v>1956.75</v>
      </c>
      <c r="X351" s="279">
        <v>1970.41</v>
      </c>
      <c r="Y351" s="279">
        <v>1855.47</v>
      </c>
    </row>
    <row r="352" spans="1:25">
      <c r="A352" s="316">
        <v>28</v>
      </c>
      <c r="B352" s="279">
        <v>1642.43</v>
      </c>
      <c r="C352" s="279">
        <v>1509.93</v>
      </c>
      <c r="D352" s="279">
        <v>1445.71</v>
      </c>
      <c r="E352" s="279">
        <v>1364.28</v>
      </c>
      <c r="F352" s="279">
        <v>1330.52</v>
      </c>
      <c r="G352" s="279">
        <v>1370.18</v>
      </c>
      <c r="H352" s="279">
        <v>1544.79</v>
      </c>
      <c r="I352" s="279">
        <v>1655.27</v>
      </c>
      <c r="J352" s="279">
        <v>1726.41</v>
      </c>
      <c r="K352" s="279">
        <v>1645.75</v>
      </c>
      <c r="L352" s="279">
        <v>1650.69</v>
      </c>
      <c r="M352" s="279">
        <v>1644.65</v>
      </c>
      <c r="N352" s="279">
        <v>1618.66</v>
      </c>
      <c r="O352" s="279">
        <v>1625.04</v>
      </c>
      <c r="P352" s="279">
        <v>1632.34</v>
      </c>
      <c r="Q352" s="279">
        <v>1524.46</v>
      </c>
      <c r="R352" s="279">
        <v>1491.13</v>
      </c>
      <c r="S352" s="279">
        <v>1484.37</v>
      </c>
      <c r="T352" s="279">
        <v>1516.35</v>
      </c>
      <c r="U352" s="279">
        <v>1611.8</v>
      </c>
      <c r="V352" s="279">
        <v>1593.46</v>
      </c>
      <c r="W352" s="279">
        <v>1686.08</v>
      </c>
      <c r="X352" s="279">
        <v>1847.4</v>
      </c>
      <c r="Y352" s="279">
        <v>1775.95</v>
      </c>
    </row>
    <row r="353" spans="1:25">
      <c r="A353" s="316">
        <v>29</v>
      </c>
      <c r="B353" s="279">
        <v>1516.03</v>
      </c>
      <c r="C353" s="279">
        <v>1389.99</v>
      </c>
      <c r="D353" s="279">
        <v>1299.54</v>
      </c>
      <c r="E353" s="279">
        <v>1250.1500000000001</v>
      </c>
      <c r="F353" s="279">
        <v>1225.2</v>
      </c>
      <c r="G353" s="279">
        <v>1255.47</v>
      </c>
      <c r="H353" s="279">
        <v>1405.49</v>
      </c>
      <c r="I353" s="279">
        <v>1562.4</v>
      </c>
      <c r="J353" s="279">
        <v>1692.91</v>
      </c>
      <c r="K353" s="279">
        <v>1734.35</v>
      </c>
      <c r="L353" s="279">
        <v>1755.87</v>
      </c>
      <c r="M353" s="279">
        <v>1766.09</v>
      </c>
      <c r="N353" s="279">
        <v>1740.44</v>
      </c>
      <c r="O353" s="279">
        <v>1768.59</v>
      </c>
      <c r="P353" s="279">
        <v>1730.23</v>
      </c>
      <c r="Q353" s="279">
        <v>1770.04</v>
      </c>
      <c r="R353" s="279">
        <v>1778.71</v>
      </c>
      <c r="S353" s="279">
        <v>1744.5</v>
      </c>
      <c r="T353" s="279">
        <v>1722.94</v>
      </c>
      <c r="U353" s="279">
        <v>1713.93</v>
      </c>
      <c r="V353" s="279">
        <v>1677.25</v>
      </c>
      <c r="W353" s="279">
        <v>1697.8</v>
      </c>
      <c r="X353" s="279">
        <v>1692.81</v>
      </c>
      <c r="Y353" s="279">
        <v>1577.67</v>
      </c>
    </row>
    <row r="354" spans="1:25">
      <c r="A354" s="316">
        <v>30</v>
      </c>
      <c r="B354" s="279">
        <v>1490.62</v>
      </c>
      <c r="C354" s="279">
        <v>1463.17</v>
      </c>
      <c r="D354" s="279">
        <v>1401.75</v>
      </c>
      <c r="E354" s="279">
        <v>1321.28</v>
      </c>
      <c r="F354" s="279">
        <v>1316.31</v>
      </c>
      <c r="G354" s="279">
        <v>1388.23</v>
      </c>
      <c r="H354" s="279">
        <v>962.86</v>
      </c>
      <c r="I354" s="279">
        <v>1614.73</v>
      </c>
      <c r="J354" s="279">
        <v>1718.12</v>
      </c>
      <c r="K354" s="279">
        <v>1781.15</v>
      </c>
      <c r="L354" s="279">
        <v>1790.97</v>
      </c>
      <c r="M354" s="279">
        <v>1811.11</v>
      </c>
      <c r="N354" s="279">
        <v>1809.18</v>
      </c>
      <c r="O354" s="279">
        <v>1814.06</v>
      </c>
      <c r="P354" s="279">
        <v>1791.91</v>
      </c>
      <c r="Q354" s="279">
        <v>1794.93</v>
      </c>
      <c r="R354" s="279">
        <v>1804.62</v>
      </c>
      <c r="S354" s="279">
        <v>1790.86</v>
      </c>
      <c r="T354" s="279">
        <v>1765.93</v>
      </c>
      <c r="U354" s="279">
        <v>1748.9</v>
      </c>
      <c r="V354" s="279">
        <v>1741.35</v>
      </c>
      <c r="W354" s="279">
        <v>1772.36</v>
      </c>
      <c r="X354" s="279">
        <v>1749.86</v>
      </c>
      <c r="Y354" s="279">
        <v>1646.94</v>
      </c>
    </row>
    <row r="355" spans="1:25">
      <c r="A355" s="316">
        <v>31</v>
      </c>
      <c r="B355" s="279">
        <v>1539.39</v>
      </c>
      <c r="C355" s="279">
        <v>1481.38</v>
      </c>
      <c r="D355" s="279">
        <v>1417.23</v>
      </c>
      <c r="E355" s="279">
        <v>1426.54</v>
      </c>
      <c r="F355" s="279">
        <v>1386.08</v>
      </c>
      <c r="G355" s="279">
        <v>1392.08</v>
      </c>
      <c r="H355" s="279">
        <v>1380.3</v>
      </c>
      <c r="I355" s="279">
        <v>1429.38</v>
      </c>
      <c r="J355" s="279">
        <v>1587.5</v>
      </c>
      <c r="K355" s="279">
        <v>1706.95</v>
      </c>
      <c r="L355" s="279">
        <v>1750.85</v>
      </c>
      <c r="M355" s="279">
        <v>1763.12</v>
      </c>
      <c r="N355" s="279">
        <v>1757.22</v>
      </c>
      <c r="O355" s="279">
        <v>1758.33</v>
      </c>
      <c r="P355" s="279">
        <v>1744.56</v>
      </c>
      <c r="Q355" s="279">
        <v>1752.53</v>
      </c>
      <c r="R355" s="279">
        <v>1759.96</v>
      </c>
      <c r="S355" s="279">
        <v>1759.31</v>
      </c>
      <c r="T355" s="279">
        <v>1745.17</v>
      </c>
      <c r="U355" s="279">
        <v>1716.62</v>
      </c>
      <c r="V355" s="279">
        <v>1689.42</v>
      </c>
      <c r="W355" s="279">
        <v>1701.95</v>
      </c>
      <c r="X355" s="279">
        <v>1690.3</v>
      </c>
      <c r="Y355" s="279">
        <v>1535.93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209</v>
      </c>
      <c r="B357" s="409" t="s">
        <v>212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1544.65</v>
      </c>
      <c r="C359" s="279">
        <v>1485.95</v>
      </c>
      <c r="D359" s="279">
        <v>1451.21</v>
      </c>
      <c r="E359" s="279">
        <v>1395.89</v>
      </c>
      <c r="F359" s="279">
        <v>1369.48</v>
      </c>
      <c r="G359" s="279">
        <v>1441.39</v>
      </c>
      <c r="H359" s="279">
        <v>1597.27</v>
      </c>
      <c r="I359" s="279">
        <v>1786.79</v>
      </c>
      <c r="J359" s="279">
        <v>1958.76</v>
      </c>
      <c r="K359" s="279">
        <v>2027.64</v>
      </c>
      <c r="L359" s="279">
        <v>2057.4499999999998</v>
      </c>
      <c r="M359" s="279">
        <v>2054.4699999999998</v>
      </c>
      <c r="N359" s="279">
        <v>2012.7</v>
      </c>
      <c r="O359" s="279">
        <v>2055.5</v>
      </c>
      <c r="P359" s="279">
        <v>2048.94</v>
      </c>
      <c r="Q359" s="279">
        <v>2063.38</v>
      </c>
      <c r="R359" s="279">
        <v>2047.48</v>
      </c>
      <c r="S359" s="279">
        <v>2032.83</v>
      </c>
      <c r="T359" s="279">
        <v>2027.08</v>
      </c>
      <c r="U359" s="279">
        <v>1991.63</v>
      </c>
      <c r="V359" s="279">
        <v>1967.6</v>
      </c>
      <c r="W359" s="279">
        <v>2040.61</v>
      </c>
      <c r="X359" s="279">
        <v>1965.37</v>
      </c>
      <c r="Y359" s="279">
        <v>1843.43</v>
      </c>
    </row>
    <row r="360" spans="1:25">
      <c r="A360" s="316">
        <v>2</v>
      </c>
      <c r="B360" s="279">
        <v>1652.83</v>
      </c>
      <c r="C360" s="279">
        <v>1521.51</v>
      </c>
      <c r="D360" s="279">
        <v>1467.04</v>
      </c>
      <c r="E360" s="279">
        <v>1441.24</v>
      </c>
      <c r="F360" s="279">
        <v>1417.73</v>
      </c>
      <c r="G360" s="279">
        <v>1483.46</v>
      </c>
      <c r="H360" s="279">
        <v>1695.57</v>
      </c>
      <c r="I360" s="279">
        <v>1885.64</v>
      </c>
      <c r="J360" s="279">
        <v>2085.7800000000002</v>
      </c>
      <c r="K360" s="279">
        <v>2138.23</v>
      </c>
      <c r="L360" s="279">
        <v>2169.12</v>
      </c>
      <c r="M360" s="279">
        <v>2182.31</v>
      </c>
      <c r="N360" s="279">
        <v>2143.84</v>
      </c>
      <c r="O360" s="279">
        <v>2164.39</v>
      </c>
      <c r="P360" s="279">
        <v>2163.4899999999998</v>
      </c>
      <c r="Q360" s="279">
        <v>2172.33</v>
      </c>
      <c r="R360" s="279">
        <v>2147.7399999999998</v>
      </c>
      <c r="S360" s="279">
        <v>2129.98</v>
      </c>
      <c r="T360" s="279">
        <v>2108.13</v>
      </c>
      <c r="U360" s="279">
        <v>2114.1</v>
      </c>
      <c r="V360" s="279">
        <v>2075.8000000000002</v>
      </c>
      <c r="W360" s="279">
        <v>2133.02</v>
      </c>
      <c r="X360" s="279">
        <v>2092.27</v>
      </c>
      <c r="Y360" s="279">
        <v>1899.5</v>
      </c>
    </row>
    <row r="361" spans="1:25">
      <c r="A361" s="316">
        <v>3</v>
      </c>
      <c r="B361" s="279">
        <v>1751.66</v>
      </c>
      <c r="C361" s="279">
        <v>1667</v>
      </c>
      <c r="D361" s="279">
        <v>1593.49</v>
      </c>
      <c r="E361" s="279">
        <v>1579.45</v>
      </c>
      <c r="F361" s="279">
        <v>1534.88</v>
      </c>
      <c r="G361" s="279">
        <v>1581.12</v>
      </c>
      <c r="H361" s="279">
        <v>1621.3</v>
      </c>
      <c r="I361" s="279">
        <v>1767.95</v>
      </c>
      <c r="J361" s="279">
        <v>1958.56</v>
      </c>
      <c r="K361" s="279">
        <v>2030.6</v>
      </c>
      <c r="L361" s="279">
        <v>2138.2399999999998</v>
      </c>
      <c r="M361" s="279">
        <v>2144.29</v>
      </c>
      <c r="N361" s="279">
        <v>2116.1</v>
      </c>
      <c r="O361" s="279">
        <v>2128.0300000000002</v>
      </c>
      <c r="P361" s="279">
        <v>2135.63</v>
      </c>
      <c r="Q361" s="279">
        <v>2099.35</v>
      </c>
      <c r="R361" s="279">
        <v>2116.96</v>
      </c>
      <c r="S361" s="279">
        <v>2093.63</v>
      </c>
      <c r="T361" s="279">
        <v>2087.5100000000002</v>
      </c>
      <c r="U361" s="279">
        <v>2090.7399999999998</v>
      </c>
      <c r="V361" s="279">
        <v>1682.36</v>
      </c>
      <c r="W361" s="279">
        <v>2074.94</v>
      </c>
      <c r="X361" s="279">
        <v>2040.92</v>
      </c>
      <c r="Y361" s="279">
        <v>1967.08</v>
      </c>
    </row>
    <row r="362" spans="1:25">
      <c r="A362" s="316">
        <v>4</v>
      </c>
      <c r="B362" s="279">
        <v>1773.42</v>
      </c>
      <c r="C362" s="279">
        <v>1653.11</v>
      </c>
      <c r="D362" s="279">
        <v>1561.28</v>
      </c>
      <c r="E362" s="279">
        <v>1460.11</v>
      </c>
      <c r="F362" s="279">
        <v>1446.52</v>
      </c>
      <c r="G362" s="279">
        <v>1476.3</v>
      </c>
      <c r="H362" s="279">
        <v>1548.05</v>
      </c>
      <c r="I362" s="279">
        <v>1662.95</v>
      </c>
      <c r="J362" s="279">
        <v>1823.7</v>
      </c>
      <c r="K362" s="279">
        <v>2021.81</v>
      </c>
      <c r="L362" s="279">
        <v>2049.39</v>
      </c>
      <c r="M362" s="279">
        <v>2075.44</v>
      </c>
      <c r="N362" s="279">
        <v>2045.7</v>
      </c>
      <c r="O362" s="279">
        <v>2067.86</v>
      </c>
      <c r="P362" s="279">
        <v>2077.4299999999998</v>
      </c>
      <c r="Q362" s="279">
        <v>2086.88</v>
      </c>
      <c r="R362" s="279">
        <v>2078.23</v>
      </c>
      <c r="S362" s="279">
        <v>2088.84</v>
      </c>
      <c r="T362" s="279">
        <v>2075.92</v>
      </c>
      <c r="U362" s="279">
        <v>2047.01</v>
      </c>
      <c r="V362" s="279">
        <v>2010.55</v>
      </c>
      <c r="W362" s="279">
        <v>2026.8</v>
      </c>
      <c r="X362" s="279">
        <v>1984.92</v>
      </c>
      <c r="Y362" s="279">
        <v>1880.8</v>
      </c>
    </row>
    <row r="363" spans="1:25">
      <c r="A363" s="316">
        <v>5</v>
      </c>
      <c r="B363" s="279">
        <v>1578.27</v>
      </c>
      <c r="C363" s="279">
        <v>1473.2</v>
      </c>
      <c r="D363" s="279">
        <v>1414.19</v>
      </c>
      <c r="E363" s="279">
        <v>1359.61</v>
      </c>
      <c r="F363" s="279">
        <v>1352.77</v>
      </c>
      <c r="G363" s="279">
        <v>1422.82</v>
      </c>
      <c r="H363" s="279">
        <v>1599.5</v>
      </c>
      <c r="I363" s="279">
        <v>1851.24</v>
      </c>
      <c r="J363" s="279">
        <v>2042.07</v>
      </c>
      <c r="K363" s="279">
        <v>2105.25</v>
      </c>
      <c r="L363" s="279">
        <v>2162.4299999999998</v>
      </c>
      <c r="M363" s="279">
        <v>2164.91</v>
      </c>
      <c r="N363" s="279">
        <v>2134.4</v>
      </c>
      <c r="O363" s="279">
        <v>2162.84</v>
      </c>
      <c r="P363" s="279">
        <v>2164.15</v>
      </c>
      <c r="Q363" s="279">
        <v>2173.38</v>
      </c>
      <c r="R363" s="279">
        <v>2147.66</v>
      </c>
      <c r="S363" s="279">
        <v>2125.23</v>
      </c>
      <c r="T363" s="279">
        <v>2104.3000000000002</v>
      </c>
      <c r="U363" s="279">
        <v>2076.71</v>
      </c>
      <c r="V363" s="279">
        <v>2036.16</v>
      </c>
      <c r="W363" s="279">
        <v>2057.4</v>
      </c>
      <c r="X363" s="279">
        <v>1917.43</v>
      </c>
      <c r="Y363" s="279">
        <v>1748.49</v>
      </c>
    </row>
    <row r="364" spans="1:25">
      <c r="A364" s="316">
        <v>6</v>
      </c>
      <c r="B364" s="279">
        <v>1644.79</v>
      </c>
      <c r="C364" s="279">
        <v>1509.27</v>
      </c>
      <c r="D364" s="279">
        <v>1475.74</v>
      </c>
      <c r="E364" s="279">
        <v>1337.12</v>
      </c>
      <c r="F364" s="279">
        <v>1353.41</v>
      </c>
      <c r="G364" s="279">
        <v>1443.35</v>
      </c>
      <c r="H364" s="279">
        <v>1606.06</v>
      </c>
      <c r="I364" s="279">
        <v>1818.24</v>
      </c>
      <c r="J364" s="279">
        <v>1908.71</v>
      </c>
      <c r="K364" s="279">
        <v>1933.51</v>
      </c>
      <c r="L364" s="279">
        <v>1973</v>
      </c>
      <c r="M364" s="279">
        <v>1992.64</v>
      </c>
      <c r="N364" s="279">
        <v>1943.23</v>
      </c>
      <c r="O364" s="279">
        <v>1983.72</v>
      </c>
      <c r="P364" s="279">
        <v>2023.54</v>
      </c>
      <c r="Q364" s="279">
        <v>2034.12</v>
      </c>
      <c r="R364" s="279">
        <v>2120.94</v>
      </c>
      <c r="S364" s="279">
        <v>2099.3000000000002</v>
      </c>
      <c r="T364" s="279">
        <v>2060.86</v>
      </c>
      <c r="U364" s="279">
        <v>2055.5</v>
      </c>
      <c r="V364" s="279">
        <v>2013.56</v>
      </c>
      <c r="W364" s="279">
        <v>2042.56</v>
      </c>
      <c r="X364" s="279">
        <v>1891.33</v>
      </c>
      <c r="Y364" s="279">
        <v>1776.78</v>
      </c>
    </row>
    <row r="365" spans="1:25">
      <c r="A365" s="316">
        <v>7</v>
      </c>
      <c r="B365" s="279">
        <v>1414.83</v>
      </c>
      <c r="C365" s="279">
        <v>1309.28</v>
      </c>
      <c r="D365" s="279">
        <v>1161.79</v>
      </c>
      <c r="E365" s="279">
        <v>780.09</v>
      </c>
      <c r="F365" s="279">
        <v>780.09</v>
      </c>
      <c r="G365" s="279">
        <v>1232.47</v>
      </c>
      <c r="H365" s="279">
        <v>1459.33</v>
      </c>
      <c r="I365" s="279">
        <v>1691.57</v>
      </c>
      <c r="J365" s="279">
        <v>1923.94</v>
      </c>
      <c r="K365" s="279">
        <v>1980.08</v>
      </c>
      <c r="L365" s="279">
        <v>2039.96</v>
      </c>
      <c r="M365" s="279">
        <v>2033.63</v>
      </c>
      <c r="N365" s="279">
        <v>1947.9</v>
      </c>
      <c r="O365" s="279">
        <v>1968.2</v>
      </c>
      <c r="P365" s="279">
        <v>1964.44</v>
      </c>
      <c r="Q365" s="279">
        <v>1974.91</v>
      </c>
      <c r="R365" s="279">
        <v>1962.87</v>
      </c>
      <c r="S365" s="279">
        <v>1950.55</v>
      </c>
      <c r="T365" s="279">
        <v>1987.57</v>
      </c>
      <c r="U365" s="279">
        <v>1951.31</v>
      </c>
      <c r="V365" s="279">
        <v>1942.42</v>
      </c>
      <c r="W365" s="279">
        <v>1926.37</v>
      </c>
      <c r="X365" s="279">
        <v>1827.09</v>
      </c>
      <c r="Y365" s="279">
        <v>1733.21</v>
      </c>
    </row>
    <row r="366" spans="1:25">
      <c r="A366" s="316">
        <v>8</v>
      </c>
      <c r="B366" s="279">
        <v>1496.42</v>
      </c>
      <c r="C366" s="279">
        <v>1373.01</v>
      </c>
      <c r="D366" s="279">
        <v>1237.68</v>
      </c>
      <c r="E366" s="279">
        <v>1170.01</v>
      </c>
      <c r="F366" s="279">
        <v>782.28</v>
      </c>
      <c r="G366" s="279">
        <v>1293.8599999999999</v>
      </c>
      <c r="H366" s="279">
        <v>1477.27</v>
      </c>
      <c r="I366" s="279">
        <v>1688.95</v>
      </c>
      <c r="J366" s="279">
        <v>1915.38</v>
      </c>
      <c r="K366" s="279">
        <v>1908.24</v>
      </c>
      <c r="L366" s="279">
        <v>1936.3</v>
      </c>
      <c r="M366" s="279">
        <v>1956.81</v>
      </c>
      <c r="N366" s="279">
        <v>1923.99</v>
      </c>
      <c r="O366" s="279">
        <v>1971.15</v>
      </c>
      <c r="P366" s="279">
        <v>1972.03</v>
      </c>
      <c r="Q366" s="279">
        <v>2056.5100000000002</v>
      </c>
      <c r="R366" s="279">
        <v>2009.46</v>
      </c>
      <c r="S366" s="279">
        <v>2018.38</v>
      </c>
      <c r="T366" s="279">
        <v>1926.85</v>
      </c>
      <c r="U366" s="279">
        <v>1909.27</v>
      </c>
      <c r="V366" s="279">
        <v>1906.36</v>
      </c>
      <c r="W366" s="279">
        <v>1894.44</v>
      </c>
      <c r="X366" s="279">
        <v>1812.79</v>
      </c>
      <c r="Y366" s="279">
        <v>1628.04</v>
      </c>
    </row>
    <row r="367" spans="1:25">
      <c r="A367" s="316">
        <v>9</v>
      </c>
      <c r="B367" s="279">
        <v>1759.12</v>
      </c>
      <c r="C367" s="279">
        <v>1627.76</v>
      </c>
      <c r="D367" s="279">
        <v>1558.96</v>
      </c>
      <c r="E367" s="279">
        <v>1483.26</v>
      </c>
      <c r="F367" s="279">
        <v>1466.52</v>
      </c>
      <c r="G367" s="279">
        <v>1549.58</v>
      </c>
      <c r="H367" s="279">
        <v>1531.34</v>
      </c>
      <c r="I367" s="279">
        <v>1737.62</v>
      </c>
      <c r="J367" s="279">
        <v>1930.8</v>
      </c>
      <c r="K367" s="279">
        <v>2004.99</v>
      </c>
      <c r="L367" s="279">
        <v>2003.29</v>
      </c>
      <c r="M367" s="279">
        <v>1980.16</v>
      </c>
      <c r="N367" s="279">
        <v>1953.37</v>
      </c>
      <c r="O367" s="279">
        <v>1968.07</v>
      </c>
      <c r="P367" s="279">
        <v>1979.6</v>
      </c>
      <c r="Q367" s="279">
        <v>1985.28</v>
      </c>
      <c r="R367" s="279">
        <v>1977.88</v>
      </c>
      <c r="S367" s="279">
        <v>1940.86</v>
      </c>
      <c r="T367" s="279">
        <v>1916.61</v>
      </c>
      <c r="U367" s="279">
        <v>1948.5</v>
      </c>
      <c r="V367" s="279">
        <v>1904.67</v>
      </c>
      <c r="W367" s="279">
        <v>1902.97</v>
      </c>
      <c r="X367" s="279">
        <v>1823.41</v>
      </c>
      <c r="Y367" s="279">
        <v>1732.56</v>
      </c>
    </row>
    <row r="368" spans="1:25">
      <c r="A368" s="316">
        <v>10</v>
      </c>
      <c r="B368" s="279">
        <v>1623.43</v>
      </c>
      <c r="C368" s="279">
        <v>1469.77</v>
      </c>
      <c r="D368" s="279">
        <v>1394.51</v>
      </c>
      <c r="E368" s="279">
        <v>1343.91</v>
      </c>
      <c r="F368" s="279">
        <v>1327.65</v>
      </c>
      <c r="G368" s="279">
        <v>1360.47</v>
      </c>
      <c r="H368" s="279">
        <v>1434.43</v>
      </c>
      <c r="I368" s="279">
        <v>1538.81</v>
      </c>
      <c r="J368" s="279">
        <v>1641.09</v>
      </c>
      <c r="K368" s="279">
        <v>1880.6</v>
      </c>
      <c r="L368" s="279">
        <v>1893.99</v>
      </c>
      <c r="M368" s="279">
        <v>1904.34</v>
      </c>
      <c r="N368" s="279">
        <v>1906.19</v>
      </c>
      <c r="O368" s="279">
        <v>1910.87</v>
      </c>
      <c r="P368" s="279">
        <v>1904.9</v>
      </c>
      <c r="Q368" s="279">
        <v>1901.48</v>
      </c>
      <c r="R368" s="279">
        <v>1872.02</v>
      </c>
      <c r="S368" s="279">
        <v>1864</v>
      </c>
      <c r="T368" s="279">
        <v>1774.57</v>
      </c>
      <c r="U368" s="279">
        <v>1819.43</v>
      </c>
      <c r="V368" s="279">
        <v>1805.37</v>
      </c>
      <c r="W368" s="279">
        <v>1958</v>
      </c>
      <c r="X368" s="279">
        <v>1898.69</v>
      </c>
      <c r="Y368" s="279">
        <v>1852.43</v>
      </c>
    </row>
    <row r="369" spans="1:25">
      <c r="A369" s="316">
        <v>11</v>
      </c>
      <c r="B369" s="279">
        <v>1694.53</v>
      </c>
      <c r="C369" s="279">
        <v>1522.17</v>
      </c>
      <c r="D369" s="279">
        <v>1455.47</v>
      </c>
      <c r="E369" s="279">
        <v>1389.48</v>
      </c>
      <c r="F369" s="279">
        <v>1350.38</v>
      </c>
      <c r="G369" s="279">
        <v>1366.29</v>
      </c>
      <c r="H369" s="279">
        <v>1427.35</v>
      </c>
      <c r="I369" s="279">
        <v>1498.27</v>
      </c>
      <c r="J369" s="279">
        <v>1624.91</v>
      </c>
      <c r="K369" s="279">
        <v>1776.64</v>
      </c>
      <c r="L369" s="279">
        <v>1823.2</v>
      </c>
      <c r="M369" s="279">
        <v>1772.77</v>
      </c>
      <c r="N369" s="279">
        <v>1762.93</v>
      </c>
      <c r="O369" s="279">
        <v>1775.63</v>
      </c>
      <c r="P369" s="279">
        <v>1786.64</v>
      </c>
      <c r="Q369" s="279">
        <v>1790.77</v>
      </c>
      <c r="R369" s="279">
        <v>1794.29</v>
      </c>
      <c r="S369" s="279">
        <v>1805.13</v>
      </c>
      <c r="T369" s="279">
        <v>1793.14</v>
      </c>
      <c r="U369" s="279">
        <v>1764.75</v>
      </c>
      <c r="V369" s="279">
        <v>1900.56</v>
      </c>
      <c r="W369" s="279">
        <v>1911.17</v>
      </c>
      <c r="X369" s="279">
        <v>1880.7</v>
      </c>
      <c r="Y369" s="279">
        <v>1810.12</v>
      </c>
    </row>
    <row r="370" spans="1:25">
      <c r="A370" s="316">
        <v>12</v>
      </c>
      <c r="B370" s="279">
        <v>1538.2</v>
      </c>
      <c r="C370" s="279">
        <v>1429.93</v>
      </c>
      <c r="D370" s="279">
        <v>1352.99</v>
      </c>
      <c r="E370" s="279">
        <v>1314.65</v>
      </c>
      <c r="F370" s="279">
        <v>1281.6199999999999</v>
      </c>
      <c r="G370" s="279">
        <v>1307.3499999999999</v>
      </c>
      <c r="H370" s="279">
        <v>1481.85</v>
      </c>
      <c r="I370" s="279">
        <v>1974.76</v>
      </c>
      <c r="J370" s="279">
        <v>1974.06</v>
      </c>
      <c r="K370" s="279">
        <v>2155.87</v>
      </c>
      <c r="L370" s="279">
        <v>2131.25</v>
      </c>
      <c r="M370" s="279">
        <v>2089.58</v>
      </c>
      <c r="N370" s="279">
        <v>2068.9499999999998</v>
      </c>
      <c r="O370" s="279">
        <v>2130.81</v>
      </c>
      <c r="P370" s="279">
        <v>2123.2800000000002</v>
      </c>
      <c r="Q370" s="279">
        <v>2150.36</v>
      </c>
      <c r="R370" s="279">
        <v>2117.37</v>
      </c>
      <c r="S370" s="279">
        <v>2074.81</v>
      </c>
      <c r="T370" s="279">
        <v>2015.02</v>
      </c>
      <c r="U370" s="279">
        <v>2011.69</v>
      </c>
      <c r="V370" s="279">
        <v>1954.05</v>
      </c>
      <c r="W370" s="279">
        <v>1962.12</v>
      </c>
      <c r="X370" s="279">
        <v>2041.91</v>
      </c>
      <c r="Y370" s="279">
        <v>1974.54</v>
      </c>
    </row>
    <row r="371" spans="1:25">
      <c r="A371" s="316">
        <v>13</v>
      </c>
      <c r="B371" s="279">
        <v>1660.24</v>
      </c>
      <c r="C371" s="279">
        <v>1532.65</v>
      </c>
      <c r="D371" s="279">
        <v>1464.1</v>
      </c>
      <c r="E371" s="279">
        <v>1397</v>
      </c>
      <c r="F371" s="279">
        <v>1387.27</v>
      </c>
      <c r="G371" s="279">
        <v>1462.69</v>
      </c>
      <c r="H371" s="279">
        <v>1486.44</v>
      </c>
      <c r="I371" s="279">
        <v>1737.61</v>
      </c>
      <c r="J371" s="279">
        <v>1969.13</v>
      </c>
      <c r="K371" s="279">
        <v>2183.2399999999998</v>
      </c>
      <c r="L371" s="279">
        <v>2267.37</v>
      </c>
      <c r="M371" s="279">
        <v>2228.13</v>
      </c>
      <c r="N371" s="279">
        <v>2255.5500000000002</v>
      </c>
      <c r="O371" s="279">
        <v>2253.0100000000002</v>
      </c>
      <c r="P371" s="279">
        <v>2250.06</v>
      </c>
      <c r="Q371" s="279">
        <v>2223.04</v>
      </c>
      <c r="R371" s="279">
        <v>2224.83</v>
      </c>
      <c r="S371" s="279">
        <v>2189.21</v>
      </c>
      <c r="T371" s="279">
        <v>2117.67</v>
      </c>
      <c r="U371" s="279">
        <v>2177.94</v>
      </c>
      <c r="V371" s="279">
        <v>1904.47</v>
      </c>
      <c r="W371" s="279">
        <v>1907.77</v>
      </c>
      <c r="X371" s="279">
        <v>1857.34</v>
      </c>
      <c r="Y371" s="279">
        <v>2016.21</v>
      </c>
    </row>
    <row r="372" spans="1:25">
      <c r="A372" s="316">
        <v>14</v>
      </c>
      <c r="B372" s="279">
        <v>1716.73</v>
      </c>
      <c r="C372" s="279">
        <v>1619.17</v>
      </c>
      <c r="D372" s="279">
        <v>1516.38</v>
      </c>
      <c r="E372" s="279">
        <v>1443.88</v>
      </c>
      <c r="F372" s="279">
        <v>1432.8</v>
      </c>
      <c r="G372" s="279">
        <v>1502.32</v>
      </c>
      <c r="H372" s="279">
        <v>1761.82</v>
      </c>
      <c r="I372" s="279">
        <v>1952.31</v>
      </c>
      <c r="J372" s="279">
        <v>2130.2399999999998</v>
      </c>
      <c r="K372" s="279">
        <v>2171.37</v>
      </c>
      <c r="L372" s="279">
        <v>2317.96</v>
      </c>
      <c r="M372" s="279">
        <v>2317.4499999999998</v>
      </c>
      <c r="N372" s="279">
        <v>2305.7800000000002</v>
      </c>
      <c r="O372" s="279">
        <v>2299.1799999999998</v>
      </c>
      <c r="P372" s="279">
        <v>2230.1799999999998</v>
      </c>
      <c r="Q372" s="279">
        <v>2219.92</v>
      </c>
      <c r="R372" s="279">
        <v>2058.89</v>
      </c>
      <c r="S372" s="279">
        <v>2153.9699999999998</v>
      </c>
      <c r="T372" s="279">
        <v>2193.65</v>
      </c>
      <c r="U372" s="279">
        <v>2176.37</v>
      </c>
      <c r="V372" s="279">
        <v>2183.77</v>
      </c>
      <c r="W372" s="279">
        <v>2200.9</v>
      </c>
      <c r="X372" s="279">
        <v>2153.0100000000002</v>
      </c>
      <c r="Y372" s="279">
        <v>1994.07</v>
      </c>
    </row>
    <row r="373" spans="1:25">
      <c r="A373" s="316">
        <v>15</v>
      </c>
      <c r="B373" s="279">
        <v>1773.06</v>
      </c>
      <c r="C373" s="279">
        <v>1636.98</v>
      </c>
      <c r="D373" s="279">
        <v>1519.76</v>
      </c>
      <c r="E373" s="279">
        <v>1487.01</v>
      </c>
      <c r="F373" s="279">
        <v>1475.73</v>
      </c>
      <c r="G373" s="279">
        <v>1520.92</v>
      </c>
      <c r="H373" s="279">
        <v>1704.37</v>
      </c>
      <c r="I373" s="279">
        <v>1956.15</v>
      </c>
      <c r="J373" s="279">
        <v>2165.9499999999998</v>
      </c>
      <c r="K373" s="279">
        <v>2195.35</v>
      </c>
      <c r="L373" s="279">
        <v>2246.13</v>
      </c>
      <c r="M373" s="279">
        <v>2218.48</v>
      </c>
      <c r="N373" s="279">
        <v>2178.66</v>
      </c>
      <c r="O373" s="279">
        <v>2218.44</v>
      </c>
      <c r="P373" s="279">
        <v>2150.5100000000002</v>
      </c>
      <c r="Q373" s="279">
        <v>2165.48</v>
      </c>
      <c r="R373" s="279">
        <v>2156.1799999999998</v>
      </c>
      <c r="S373" s="279">
        <v>2005.13</v>
      </c>
      <c r="T373" s="279">
        <v>2160.41</v>
      </c>
      <c r="U373" s="279">
        <v>2253.71</v>
      </c>
      <c r="V373" s="279">
        <v>2177.44</v>
      </c>
      <c r="W373" s="279">
        <v>2169.8000000000002</v>
      </c>
      <c r="X373" s="279">
        <v>2115.85</v>
      </c>
      <c r="Y373" s="279">
        <v>2025.25</v>
      </c>
    </row>
    <row r="374" spans="1:25">
      <c r="A374" s="316">
        <v>16</v>
      </c>
      <c r="B374" s="279">
        <v>1755.08</v>
      </c>
      <c r="C374" s="279">
        <v>1617.52</v>
      </c>
      <c r="D374" s="279">
        <v>1532.55</v>
      </c>
      <c r="E374" s="279">
        <v>1462.86</v>
      </c>
      <c r="F374" s="279">
        <v>1437.96</v>
      </c>
      <c r="G374" s="279">
        <v>1486.96</v>
      </c>
      <c r="H374" s="279">
        <v>1658.4</v>
      </c>
      <c r="I374" s="279">
        <v>1898.41</v>
      </c>
      <c r="J374" s="279">
        <v>2131.63</v>
      </c>
      <c r="K374" s="279">
        <v>2156.7800000000002</v>
      </c>
      <c r="L374" s="279">
        <v>2223.08</v>
      </c>
      <c r="M374" s="279">
        <v>2213.91</v>
      </c>
      <c r="N374" s="279">
        <v>2193.85</v>
      </c>
      <c r="O374" s="279">
        <v>2223.6</v>
      </c>
      <c r="P374" s="279">
        <v>2238.0500000000002</v>
      </c>
      <c r="Q374" s="279">
        <v>2046.36</v>
      </c>
      <c r="R374" s="279">
        <v>2243.81</v>
      </c>
      <c r="S374" s="279">
        <v>2345.6999999999998</v>
      </c>
      <c r="T374" s="279">
        <v>2267.42</v>
      </c>
      <c r="U374" s="279">
        <v>2253.34</v>
      </c>
      <c r="V374" s="279">
        <v>2174.1999999999998</v>
      </c>
      <c r="W374" s="279">
        <v>2203.0700000000002</v>
      </c>
      <c r="X374" s="279">
        <v>2184.3000000000002</v>
      </c>
      <c r="Y374" s="279">
        <v>2040.52</v>
      </c>
    </row>
    <row r="375" spans="1:25">
      <c r="A375" s="316">
        <v>17</v>
      </c>
      <c r="B375" s="279">
        <v>1929.38</v>
      </c>
      <c r="C375" s="279">
        <v>1819.66</v>
      </c>
      <c r="D375" s="279">
        <v>1685.14</v>
      </c>
      <c r="E375" s="279">
        <v>1581.69</v>
      </c>
      <c r="F375" s="279">
        <v>1531.97</v>
      </c>
      <c r="G375" s="279">
        <v>1552.42</v>
      </c>
      <c r="H375" s="279">
        <v>1616.27</v>
      </c>
      <c r="I375" s="279">
        <v>1805.65</v>
      </c>
      <c r="J375" s="279">
        <v>2086.19</v>
      </c>
      <c r="K375" s="279">
        <v>2195.7800000000002</v>
      </c>
      <c r="L375" s="279">
        <v>2265.3000000000002</v>
      </c>
      <c r="M375" s="279">
        <v>2292.37</v>
      </c>
      <c r="N375" s="279">
        <v>2286.65</v>
      </c>
      <c r="O375" s="279">
        <v>2270.16</v>
      </c>
      <c r="P375" s="279">
        <v>2266.46</v>
      </c>
      <c r="Q375" s="279">
        <v>2256.1799999999998</v>
      </c>
      <c r="R375" s="279">
        <v>2211.5500000000002</v>
      </c>
      <c r="S375" s="279">
        <v>2172.42</v>
      </c>
      <c r="T375" s="279">
        <v>2134.4699999999998</v>
      </c>
      <c r="U375" s="279">
        <v>2136.39</v>
      </c>
      <c r="V375" s="279">
        <v>2037.68</v>
      </c>
      <c r="W375" s="279">
        <v>2072.5500000000002</v>
      </c>
      <c r="X375" s="279">
        <v>2018.18</v>
      </c>
      <c r="Y375" s="279">
        <v>1993.15</v>
      </c>
    </row>
    <row r="376" spans="1:25">
      <c r="A376" s="316">
        <v>18</v>
      </c>
      <c r="B376" s="279">
        <v>1787.28</v>
      </c>
      <c r="C376" s="279">
        <v>1713.9</v>
      </c>
      <c r="D376" s="279">
        <v>1606.05</v>
      </c>
      <c r="E376" s="279">
        <v>1504.2</v>
      </c>
      <c r="F376" s="279">
        <v>1455.47</v>
      </c>
      <c r="G376" s="279">
        <v>1465.64</v>
      </c>
      <c r="H376" s="279">
        <v>1555.04</v>
      </c>
      <c r="I376" s="279">
        <v>1620</v>
      </c>
      <c r="J376" s="279">
        <v>1836.93</v>
      </c>
      <c r="K376" s="279">
        <v>2026.44</v>
      </c>
      <c r="L376" s="279">
        <v>2095.31</v>
      </c>
      <c r="M376" s="279">
        <v>2122.88</v>
      </c>
      <c r="N376" s="279">
        <v>2116.21</v>
      </c>
      <c r="O376" s="279">
        <v>2138.4299999999998</v>
      </c>
      <c r="P376" s="279">
        <v>2138.5300000000002</v>
      </c>
      <c r="Q376" s="279">
        <v>2150.48</v>
      </c>
      <c r="R376" s="279">
        <v>2074.31</v>
      </c>
      <c r="S376" s="279">
        <v>2091.31</v>
      </c>
      <c r="T376" s="279">
        <v>2094.6</v>
      </c>
      <c r="U376" s="279">
        <v>2065.02</v>
      </c>
      <c r="V376" s="279">
        <v>2040.9</v>
      </c>
      <c r="W376" s="279">
        <v>2048.35</v>
      </c>
      <c r="X376" s="279">
        <v>2055.15</v>
      </c>
      <c r="Y376" s="279">
        <v>1932.76</v>
      </c>
    </row>
    <row r="377" spans="1:25">
      <c r="A377" s="316">
        <v>19</v>
      </c>
      <c r="B377" s="279">
        <v>1747.97</v>
      </c>
      <c r="C377" s="279">
        <v>1640.2</v>
      </c>
      <c r="D377" s="279">
        <v>1569.85</v>
      </c>
      <c r="E377" s="279">
        <v>1433.7</v>
      </c>
      <c r="F377" s="279">
        <v>1391.18</v>
      </c>
      <c r="G377" s="279">
        <v>1433.16</v>
      </c>
      <c r="H377" s="279">
        <v>1685.22</v>
      </c>
      <c r="I377" s="279">
        <v>1915.97</v>
      </c>
      <c r="J377" s="279">
        <v>2143.79</v>
      </c>
      <c r="K377" s="279">
        <v>2208.08</v>
      </c>
      <c r="L377" s="279">
        <v>2256.86</v>
      </c>
      <c r="M377" s="279">
        <v>2270.79</v>
      </c>
      <c r="N377" s="279">
        <v>2242.91</v>
      </c>
      <c r="O377" s="279">
        <v>2248.91</v>
      </c>
      <c r="P377" s="279">
        <v>2243.56</v>
      </c>
      <c r="Q377" s="279">
        <v>2265.02</v>
      </c>
      <c r="R377" s="279">
        <v>2224.29</v>
      </c>
      <c r="S377" s="279">
        <v>2249.04</v>
      </c>
      <c r="T377" s="279">
        <v>2201.9499999999998</v>
      </c>
      <c r="U377" s="279">
        <v>2147.0700000000002</v>
      </c>
      <c r="V377" s="279">
        <v>2093.4299999999998</v>
      </c>
      <c r="W377" s="279">
        <v>2081.1999999999998</v>
      </c>
      <c r="X377" s="279">
        <v>2059.2399999999998</v>
      </c>
      <c r="Y377" s="279">
        <v>1955.34</v>
      </c>
    </row>
    <row r="378" spans="1:25">
      <c r="A378" s="316">
        <v>20</v>
      </c>
      <c r="B378" s="279">
        <v>1749.59</v>
      </c>
      <c r="C378" s="279">
        <v>1639.01</v>
      </c>
      <c r="D378" s="279">
        <v>1540.56</v>
      </c>
      <c r="E378" s="279">
        <v>1473.79</v>
      </c>
      <c r="F378" s="279">
        <v>1449.56</v>
      </c>
      <c r="G378" s="279">
        <v>1470.72</v>
      </c>
      <c r="H378" s="279">
        <v>1635.37</v>
      </c>
      <c r="I378" s="279">
        <v>1822.81</v>
      </c>
      <c r="J378" s="279">
        <v>1904.36</v>
      </c>
      <c r="K378" s="279">
        <v>2078.5500000000002</v>
      </c>
      <c r="L378" s="279">
        <v>2088.62</v>
      </c>
      <c r="M378" s="279">
        <v>1977.16</v>
      </c>
      <c r="N378" s="279">
        <v>2106.64</v>
      </c>
      <c r="O378" s="279">
        <v>2093.9</v>
      </c>
      <c r="P378" s="279">
        <v>2040.89</v>
      </c>
      <c r="Q378" s="279">
        <v>2122.52</v>
      </c>
      <c r="R378" s="279">
        <v>2090.5</v>
      </c>
      <c r="S378" s="279">
        <v>2074.16</v>
      </c>
      <c r="T378" s="279">
        <v>2050.75</v>
      </c>
      <c r="U378" s="279">
        <v>1867.72</v>
      </c>
      <c r="V378" s="279">
        <v>1853.52</v>
      </c>
      <c r="W378" s="279">
        <v>2057.59</v>
      </c>
      <c r="X378" s="279">
        <v>2070.23</v>
      </c>
      <c r="Y378" s="279">
        <v>1957.15</v>
      </c>
    </row>
    <row r="379" spans="1:25">
      <c r="A379" s="316">
        <v>21</v>
      </c>
      <c r="B379" s="279">
        <v>1743.15</v>
      </c>
      <c r="C379" s="279">
        <v>1612.73</v>
      </c>
      <c r="D379" s="279">
        <v>1551.08</v>
      </c>
      <c r="E379" s="279">
        <v>1470.83</v>
      </c>
      <c r="F379" s="279">
        <v>1437.91</v>
      </c>
      <c r="G379" s="279">
        <v>1476.35</v>
      </c>
      <c r="H379" s="279">
        <v>1649.27</v>
      </c>
      <c r="I379" s="279">
        <v>1758.28</v>
      </c>
      <c r="J379" s="279">
        <v>1828.6</v>
      </c>
      <c r="K379" s="279">
        <v>1751.1</v>
      </c>
      <c r="L379" s="279">
        <v>1756.92</v>
      </c>
      <c r="M379" s="279">
        <v>1751</v>
      </c>
      <c r="N379" s="279">
        <v>1724.69</v>
      </c>
      <c r="O379" s="279">
        <v>1731.26</v>
      </c>
      <c r="P379" s="279">
        <v>1738.75</v>
      </c>
      <c r="Q379" s="279">
        <v>1633.25</v>
      </c>
      <c r="R379" s="279">
        <v>1598.99</v>
      </c>
      <c r="S379" s="279">
        <v>1592.9</v>
      </c>
      <c r="T379" s="279">
        <v>1622.44</v>
      </c>
      <c r="U379" s="279">
        <v>1717.15</v>
      </c>
      <c r="V379" s="279">
        <v>1699.28</v>
      </c>
      <c r="W379" s="279">
        <v>1789.66</v>
      </c>
      <c r="X379" s="279">
        <v>1948.15</v>
      </c>
      <c r="Y379" s="279">
        <v>1881.13</v>
      </c>
    </row>
    <row r="380" spans="1:25">
      <c r="A380" s="316">
        <v>22</v>
      </c>
      <c r="B380" s="279">
        <v>1618.03</v>
      </c>
      <c r="C380" s="279">
        <v>1495.88</v>
      </c>
      <c r="D380" s="279">
        <v>1407.76</v>
      </c>
      <c r="E380" s="279">
        <v>1359.4</v>
      </c>
      <c r="F380" s="279">
        <v>1334.88</v>
      </c>
      <c r="G380" s="279">
        <v>1364.41</v>
      </c>
      <c r="H380" s="279">
        <v>1510.36</v>
      </c>
      <c r="I380" s="279">
        <v>1662.84</v>
      </c>
      <c r="J380" s="279">
        <v>1790.13</v>
      </c>
      <c r="K380" s="279">
        <v>1831.5</v>
      </c>
      <c r="L380" s="279">
        <v>1853.88</v>
      </c>
      <c r="M380" s="279">
        <v>1866.12</v>
      </c>
      <c r="N380" s="279">
        <v>1840.78</v>
      </c>
      <c r="O380" s="279">
        <v>1869.42</v>
      </c>
      <c r="P380" s="279">
        <v>1830.92</v>
      </c>
      <c r="Q380" s="279">
        <v>1871.97</v>
      </c>
      <c r="R380" s="279">
        <v>1879.01</v>
      </c>
      <c r="S380" s="279">
        <v>1846.49</v>
      </c>
      <c r="T380" s="279">
        <v>1824.75</v>
      </c>
      <c r="U380" s="279">
        <v>1816.73</v>
      </c>
      <c r="V380" s="279">
        <v>1777.85</v>
      </c>
      <c r="W380" s="279">
        <v>1796.3</v>
      </c>
      <c r="X380" s="279">
        <v>1792.65</v>
      </c>
      <c r="Y380" s="279">
        <v>1680.01</v>
      </c>
    </row>
    <row r="381" spans="1:25">
      <c r="A381" s="316">
        <v>23</v>
      </c>
      <c r="B381" s="279">
        <v>1595.44</v>
      </c>
      <c r="C381" s="279">
        <v>1571.71</v>
      </c>
      <c r="D381" s="279">
        <v>1512.09</v>
      </c>
      <c r="E381" s="279">
        <v>1432.88</v>
      </c>
      <c r="F381" s="279">
        <v>1427.68</v>
      </c>
      <c r="G381" s="279">
        <v>1498.87</v>
      </c>
      <c r="H381" s="279">
        <v>1079.9100000000001</v>
      </c>
      <c r="I381" s="279">
        <v>1715.61</v>
      </c>
      <c r="J381" s="279">
        <v>1820.1</v>
      </c>
      <c r="K381" s="279">
        <v>1883.39</v>
      </c>
      <c r="L381" s="279">
        <v>1893.91</v>
      </c>
      <c r="M381" s="279">
        <v>1913.8</v>
      </c>
      <c r="N381" s="279">
        <v>1911.56</v>
      </c>
      <c r="O381" s="279">
        <v>1916.45</v>
      </c>
      <c r="P381" s="279">
        <v>1891.51</v>
      </c>
      <c r="Q381" s="279">
        <v>1895.08</v>
      </c>
      <c r="R381" s="279">
        <v>1902.95</v>
      </c>
      <c r="S381" s="279">
        <v>1889.51</v>
      </c>
      <c r="T381" s="279">
        <v>1864.92</v>
      </c>
      <c r="U381" s="279">
        <v>1849.84</v>
      </c>
      <c r="V381" s="279">
        <v>1843.03</v>
      </c>
      <c r="W381" s="279">
        <v>1874.33</v>
      </c>
      <c r="X381" s="279">
        <v>1851.18</v>
      </c>
      <c r="Y381" s="279">
        <v>1751.57</v>
      </c>
    </row>
    <row r="382" spans="1:25">
      <c r="A382" s="316">
        <v>24</v>
      </c>
      <c r="B382" s="279">
        <v>1650.11</v>
      </c>
      <c r="C382" s="279">
        <v>1592.85</v>
      </c>
      <c r="D382" s="279">
        <v>1528.79</v>
      </c>
      <c r="E382" s="279">
        <v>1539.71</v>
      </c>
      <c r="F382" s="279">
        <v>1499.53</v>
      </c>
      <c r="G382" s="279">
        <v>1505.11</v>
      </c>
      <c r="H382" s="279">
        <v>1492.86</v>
      </c>
      <c r="I382" s="279">
        <v>1540.27</v>
      </c>
      <c r="J382" s="279">
        <v>1698.3</v>
      </c>
      <c r="K382" s="279">
        <v>1815.76</v>
      </c>
      <c r="L382" s="279">
        <v>1860.77</v>
      </c>
      <c r="M382" s="279">
        <v>1872.73</v>
      </c>
      <c r="N382" s="279">
        <v>1866.82</v>
      </c>
      <c r="O382" s="279">
        <v>1867.36</v>
      </c>
      <c r="P382" s="279">
        <v>1853.22</v>
      </c>
      <c r="Q382" s="279">
        <v>1861.21</v>
      </c>
      <c r="R382" s="279">
        <v>1865</v>
      </c>
      <c r="S382" s="279">
        <v>1864.84</v>
      </c>
      <c r="T382" s="279">
        <v>1850.78</v>
      </c>
      <c r="U382" s="279">
        <v>1823.02</v>
      </c>
      <c r="V382" s="279">
        <v>1796.04</v>
      </c>
      <c r="W382" s="279">
        <v>1808.69</v>
      </c>
      <c r="X382" s="279">
        <v>1795.8</v>
      </c>
      <c r="Y382" s="279">
        <v>1644.7</v>
      </c>
    </row>
    <row r="383" spans="1:25">
      <c r="A383" s="316">
        <v>25</v>
      </c>
      <c r="B383" s="279">
        <v>1643.47</v>
      </c>
      <c r="C383" s="279">
        <v>1510.58</v>
      </c>
      <c r="D383" s="279">
        <v>1462.15</v>
      </c>
      <c r="E383" s="279">
        <v>1412.55</v>
      </c>
      <c r="F383" s="279">
        <v>1370.55</v>
      </c>
      <c r="G383" s="279">
        <v>1385.52</v>
      </c>
      <c r="H383" s="279">
        <v>1422.35</v>
      </c>
      <c r="I383" s="279">
        <v>1470.59</v>
      </c>
      <c r="J383" s="279">
        <v>1614.94</v>
      </c>
      <c r="K383" s="279">
        <v>1801.89</v>
      </c>
      <c r="L383" s="279">
        <v>1853.77</v>
      </c>
      <c r="M383" s="279">
        <v>1881.22</v>
      </c>
      <c r="N383" s="279">
        <v>1872.55</v>
      </c>
      <c r="O383" s="279">
        <v>1899.58</v>
      </c>
      <c r="P383" s="279">
        <v>1900.76</v>
      </c>
      <c r="Q383" s="279">
        <v>1906.04</v>
      </c>
      <c r="R383" s="279">
        <v>1872.38</v>
      </c>
      <c r="S383" s="279">
        <v>1868.24</v>
      </c>
      <c r="T383" s="279">
        <v>1858.91</v>
      </c>
      <c r="U383" s="279">
        <v>1823.94</v>
      </c>
      <c r="V383" s="279">
        <v>1793.49</v>
      </c>
      <c r="W383" s="279">
        <v>1835.53</v>
      </c>
      <c r="X383" s="279">
        <v>1827.42</v>
      </c>
      <c r="Y383" s="279">
        <v>1674.66</v>
      </c>
    </row>
    <row r="384" spans="1:25">
      <c r="A384" s="316">
        <v>26</v>
      </c>
      <c r="B384" s="279">
        <v>1699.69</v>
      </c>
      <c r="C384" s="279">
        <v>1636.05</v>
      </c>
      <c r="D384" s="279">
        <v>1533.61</v>
      </c>
      <c r="E384" s="279">
        <v>1475.09</v>
      </c>
      <c r="F384" s="279">
        <v>1444.25</v>
      </c>
      <c r="G384" s="279">
        <v>1464.38</v>
      </c>
      <c r="H384" s="279">
        <v>1590.6</v>
      </c>
      <c r="I384" s="279">
        <v>1940.34</v>
      </c>
      <c r="J384" s="279">
        <v>2169.75</v>
      </c>
      <c r="K384" s="279">
        <v>2237.9499999999998</v>
      </c>
      <c r="L384" s="279">
        <v>2286.27</v>
      </c>
      <c r="M384" s="279">
        <v>2300.7199999999998</v>
      </c>
      <c r="N384" s="279">
        <v>2273.41</v>
      </c>
      <c r="O384" s="279">
        <v>2278.0700000000002</v>
      </c>
      <c r="P384" s="279">
        <v>2273.2199999999998</v>
      </c>
      <c r="Q384" s="279">
        <v>2293.65</v>
      </c>
      <c r="R384" s="279">
        <v>2254.06</v>
      </c>
      <c r="S384" s="279">
        <v>2277.29</v>
      </c>
      <c r="T384" s="279">
        <v>2230.69</v>
      </c>
      <c r="U384" s="279">
        <v>2173.48</v>
      </c>
      <c r="V384" s="279">
        <v>2120.7199999999998</v>
      </c>
      <c r="W384" s="279">
        <v>2109.04</v>
      </c>
      <c r="X384" s="279">
        <v>2086.5300000000002</v>
      </c>
      <c r="Y384" s="279">
        <v>1981.92</v>
      </c>
    </row>
    <row r="385" spans="1:25">
      <c r="A385" s="316">
        <v>27</v>
      </c>
      <c r="B385" s="279">
        <v>1771.19</v>
      </c>
      <c r="C385" s="279">
        <v>1657.56</v>
      </c>
      <c r="D385" s="279">
        <v>1557.14</v>
      </c>
      <c r="E385" s="279">
        <v>1489.04</v>
      </c>
      <c r="F385" s="279">
        <v>1464.87</v>
      </c>
      <c r="G385" s="279">
        <v>1486.9</v>
      </c>
      <c r="H385" s="279">
        <v>1653.68</v>
      </c>
      <c r="I385" s="279">
        <v>1844.68</v>
      </c>
      <c r="J385" s="279">
        <v>1924.81</v>
      </c>
      <c r="K385" s="279">
        <v>2104.36</v>
      </c>
      <c r="L385" s="279">
        <v>2112.5700000000002</v>
      </c>
      <c r="M385" s="279">
        <v>1999.35</v>
      </c>
      <c r="N385" s="279">
        <v>2132.0500000000002</v>
      </c>
      <c r="O385" s="279">
        <v>2119.3000000000002</v>
      </c>
      <c r="P385" s="279">
        <v>2066.09</v>
      </c>
      <c r="Q385" s="279">
        <v>2147.2199999999998</v>
      </c>
      <c r="R385" s="279">
        <v>2115.4</v>
      </c>
      <c r="S385" s="279">
        <v>2098.02</v>
      </c>
      <c r="T385" s="279">
        <v>2074.77</v>
      </c>
      <c r="U385" s="279">
        <v>1886.69</v>
      </c>
      <c r="V385" s="279">
        <v>1872.61</v>
      </c>
      <c r="W385" s="279">
        <v>2081.0700000000002</v>
      </c>
      <c r="X385" s="279">
        <v>2094.73</v>
      </c>
      <c r="Y385" s="279">
        <v>1979.79</v>
      </c>
    </row>
    <row r="386" spans="1:25">
      <c r="A386" s="316">
        <v>28</v>
      </c>
      <c r="B386" s="279">
        <v>1766.75</v>
      </c>
      <c r="C386" s="279">
        <v>1634.25</v>
      </c>
      <c r="D386" s="279">
        <v>1570.03</v>
      </c>
      <c r="E386" s="279">
        <v>1488.6</v>
      </c>
      <c r="F386" s="279">
        <v>1454.84</v>
      </c>
      <c r="G386" s="279">
        <v>1494.5</v>
      </c>
      <c r="H386" s="279">
        <v>1669.11</v>
      </c>
      <c r="I386" s="279">
        <v>1779.59</v>
      </c>
      <c r="J386" s="279">
        <v>1850.73</v>
      </c>
      <c r="K386" s="279">
        <v>1770.07</v>
      </c>
      <c r="L386" s="279">
        <v>1775.01</v>
      </c>
      <c r="M386" s="279">
        <v>1768.97</v>
      </c>
      <c r="N386" s="279">
        <v>1742.98</v>
      </c>
      <c r="O386" s="279">
        <v>1749.36</v>
      </c>
      <c r="P386" s="279">
        <v>1756.66</v>
      </c>
      <c r="Q386" s="279">
        <v>1648.78</v>
      </c>
      <c r="R386" s="279">
        <v>1615.45</v>
      </c>
      <c r="S386" s="279">
        <v>1608.69</v>
      </c>
      <c r="T386" s="279">
        <v>1640.67</v>
      </c>
      <c r="U386" s="279">
        <v>1736.12</v>
      </c>
      <c r="V386" s="279">
        <v>1717.78</v>
      </c>
      <c r="W386" s="279">
        <v>1810.4</v>
      </c>
      <c r="X386" s="279">
        <v>1971.72</v>
      </c>
      <c r="Y386" s="279">
        <v>1900.27</v>
      </c>
    </row>
    <row r="387" spans="1:25">
      <c r="A387" s="316">
        <v>29</v>
      </c>
      <c r="B387" s="279">
        <v>1640.35</v>
      </c>
      <c r="C387" s="279">
        <v>1514.31</v>
      </c>
      <c r="D387" s="279">
        <v>1423.86</v>
      </c>
      <c r="E387" s="279">
        <v>1374.47</v>
      </c>
      <c r="F387" s="279">
        <v>1349.52</v>
      </c>
      <c r="G387" s="279">
        <v>1379.79</v>
      </c>
      <c r="H387" s="279">
        <v>1529.81</v>
      </c>
      <c r="I387" s="279">
        <v>1686.72</v>
      </c>
      <c r="J387" s="279">
        <v>1817.23</v>
      </c>
      <c r="K387" s="279">
        <v>1858.67</v>
      </c>
      <c r="L387" s="279">
        <v>1880.19</v>
      </c>
      <c r="M387" s="279">
        <v>1890.41</v>
      </c>
      <c r="N387" s="279">
        <v>1864.76</v>
      </c>
      <c r="O387" s="279">
        <v>1892.91</v>
      </c>
      <c r="P387" s="279">
        <v>1854.55</v>
      </c>
      <c r="Q387" s="279">
        <v>1894.36</v>
      </c>
      <c r="R387" s="279">
        <v>1903.03</v>
      </c>
      <c r="S387" s="279">
        <v>1868.82</v>
      </c>
      <c r="T387" s="279">
        <v>1847.26</v>
      </c>
      <c r="U387" s="279">
        <v>1838.25</v>
      </c>
      <c r="V387" s="279">
        <v>1801.57</v>
      </c>
      <c r="W387" s="279">
        <v>1822.12</v>
      </c>
      <c r="X387" s="279">
        <v>1817.13</v>
      </c>
      <c r="Y387" s="279">
        <v>1701.99</v>
      </c>
    </row>
    <row r="388" spans="1:25">
      <c r="A388" s="316">
        <v>30</v>
      </c>
      <c r="B388" s="279">
        <v>1614.94</v>
      </c>
      <c r="C388" s="279">
        <v>1587.49</v>
      </c>
      <c r="D388" s="279">
        <v>1526.07</v>
      </c>
      <c r="E388" s="279">
        <v>1445.6</v>
      </c>
      <c r="F388" s="279">
        <v>1440.63</v>
      </c>
      <c r="G388" s="279">
        <v>1512.55</v>
      </c>
      <c r="H388" s="279">
        <v>1087.18</v>
      </c>
      <c r="I388" s="279">
        <v>1739.05</v>
      </c>
      <c r="J388" s="279">
        <v>1842.44</v>
      </c>
      <c r="K388" s="279">
        <v>1905.47</v>
      </c>
      <c r="L388" s="279">
        <v>1915.29</v>
      </c>
      <c r="M388" s="279">
        <v>1935.43</v>
      </c>
      <c r="N388" s="279">
        <v>1933.5</v>
      </c>
      <c r="O388" s="279">
        <v>1938.38</v>
      </c>
      <c r="P388" s="279">
        <v>1916.23</v>
      </c>
      <c r="Q388" s="279">
        <v>1919.25</v>
      </c>
      <c r="R388" s="279">
        <v>1928.94</v>
      </c>
      <c r="S388" s="279">
        <v>1915.18</v>
      </c>
      <c r="T388" s="279">
        <v>1890.25</v>
      </c>
      <c r="U388" s="279">
        <v>1873.22</v>
      </c>
      <c r="V388" s="279">
        <v>1865.67</v>
      </c>
      <c r="W388" s="279">
        <v>1896.68</v>
      </c>
      <c r="X388" s="279">
        <v>1874.18</v>
      </c>
      <c r="Y388" s="279">
        <v>1771.26</v>
      </c>
    </row>
    <row r="389" spans="1:25">
      <c r="A389" s="316">
        <v>31</v>
      </c>
      <c r="B389" s="279">
        <v>1663.71</v>
      </c>
      <c r="C389" s="279">
        <v>1605.7</v>
      </c>
      <c r="D389" s="279">
        <v>1541.55</v>
      </c>
      <c r="E389" s="279">
        <v>1550.86</v>
      </c>
      <c r="F389" s="279">
        <v>1510.4</v>
      </c>
      <c r="G389" s="279">
        <v>1516.4</v>
      </c>
      <c r="H389" s="279">
        <v>1504.62</v>
      </c>
      <c r="I389" s="279">
        <v>1553.7</v>
      </c>
      <c r="J389" s="279">
        <v>1711.82</v>
      </c>
      <c r="K389" s="279">
        <v>1831.27</v>
      </c>
      <c r="L389" s="279">
        <v>1875.17</v>
      </c>
      <c r="M389" s="279">
        <v>1887.44</v>
      </c>
      <c r="N389" s="279">
        <v>1881.54</v>
      </c>
      <c r="O389" s="279">
        <v>1882.65</v>
      </c>
      <c r="P389" s="279">
        <v>1868.88</v>
      </c>
      <c r="Q389" s="279">
        <v>1876.85</v>
      </c>
      <c r="R389" s="279">
        <v>1884.28</v>
      </c>
      <c r="S389" s="279">
        <v>1883.63</v>
      </c>
      <c r="T389" s="279">
        <v>1869.49</v>
      </c>
      <c r="U389" s="279">
        <v>1840.94</v>
      </c>
      <c r="V389" s="279">
        <v>1813.74</v>
      </c>
      <c r="W389" s="279">
        <v>1826.27</v>
      </c>
      <c r="X389" s="279">
        <v>1814.62</v>
      </c>
      <c r="Y389" s="279">
        <v>1660.25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209</v>
      </c>
      <c r="B391" s="409" t="s">
        <v>213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1599.75</v>
      </c>
      <c r="C393" s="279">
        <v>1541.05</v>
      </c>
      <c r="D393" s="279">
        <v>1506.31</v>
      </c>
      <c r="E393" s="279">
        <v>1450.99</v>
      </c>
      <c r="F393" s="279">
        <v>1424.58</v>
      </c>
      <c r="G393" s="279">
        <v>1496.49</v>
      </c>
      <c r="H393" s="279">
        <v>1652.37</v>
      </c>
      <c r="I393" s="279">
        <v>1841.89</v>
      </c>
      <c r="J393" s="279">
        <v>2013.86</v>
      </c>
      <c r="K393" s="279">
        <v>2082.7399999999998</v>
      </c>
      <c r="L393" s="279">
        <v>2112.5500000000002</v>
      </c>
      <c r="M393" s="279">
        <v>2109.5700000000002</v>
      </c>
      <c r="N393" s="279">
        <v>2067.8000000000002</v>
      </c>
      <c r="O393" s="279">
        <v>2110.6</v>
      </c>
      <c r="P393" s="279">
        <v>2104.04</v>
      </c>
      <c r="Q393" s="279">
        <v>2118.48</v>
      </c>
      <c r="R393" s="279">
        <v>2102.58</v>
      </c>
      <c r="S393" s="279">
        <v>2087.9299999999998</v>
      </c>
      <c r="T393" s="279">
        <v>2082.1799999999998</v>
      </c>
      <c r="U393" s="279">
        <v>2046.73</v>
      </c>
      <c r="V393" s="279">
        <v>2022.7</v>
      </c>
      <c r="W393" s="279">
        <v>2095.71</v>
      </c>
      <c r="X393" s="279">
        <v>2020.47</v>
      </c>
      <c r="Y393" s="279">
        <v>1898.53</v>
      </c>
    </row>
    <row r="394" spans="1:25">
      <c r="A394" s="316">
        <v>2</v>
      </c>
      <c r="B394" s="279">
        <v>1707.93</v>
      </c>
      <c r="C394" s="279">
        <v>1576.61</v>
      </c>
      <c r="D394" s="279">
        <v>1522.14</v>
      </c>
      <c r="E394" s="279">
        <v>1496.34</v>
      </c>
      <c r="F394" s="279">
        <v>1472.83</v>
      </c>
      <c r="G394" s="279">
        <v>1538.56</v>
      </c>
      <c r="H394" s="279">
        <v>1750.67</v>
      </c>
      <c r="I394" s="279">
        <v>1940.74</v>
      </c>
      <c r="J394" s="279">
        <v>2140.88</v>
      </c>
      <c r="K394" s="279">
        <v>2193.33</v>
      </c>
      <c r="L394" s="279">
        <v>2224.2199999999998</v>
      </c>
      <c r="M394" s="279">
        <v>2237.41</v>
      </c>
      <c r="N394" s="279">
        <v>2198.94</v>
      </c>
      <c r="O394" s="279">
        <v>2219.4899999999998</v>
      </c>
      <c r="P394" s="279">
        <v>2218.59</v>
      </c>
      <c r="Q394" s="279">
        <v>2227.4299999999998</v>
      </c>
      <c r="R394" s="279">
        <v>2202.84</v>
      </c>
      <c r="S394" s="279">
        <v>2185.08</v>
      </c>
      <c r="T394" s="279">
        <v>2163.23</v>
      </c>
      <c r="U394" s="279">
        <v>2169.1999999999998</v>
      </c>
      <c r="V394" s="279">
        <v>2130.9</v>
      </c>
      <c r="W394" s="279">
        <v>2188.12</v>
      </c>
      <c r="X394" s="279">
        <v>2147.37</v>
      </c>
      <c r="Y394" s="279">
        <v>1954.6</v>
      </c>
    </row>
    <row r="395" spans="1:25">
      <c r="A395" s="316">
        <v>3</v>
      </c>
      <c r="B395" s="279">
        <v>1806.76</v>
      </c>
      <c r="C395" s="279">
        <v>1722.1</v>
      </c>
      <c r="D395" s="279">
        <v>1648.59</v>
      </c>
      <c r="E395" s="279">
        <v>1634.55</v>
      </c>
      <c r="F395" s="279">
        <v>1589.98</v>
      </c>
      <c r="G395" s="279">
        <v>1636.22</v>
      </c>
      <c r="H395" s="279">
        <v>1676.4</v>
      </c>
      <c r="I395" s="279">
        <v>1823.05</v>
      </c>
      <c r="J395" s="279">
        <v>2013.66</v>
      </c>
      <c r="K395" s="279">
        <v>2085.6999999999998</v>
      </c>
      <c r="L395" s="279">
        <v>2193.34</v>
      </c>
      <c r="M395" s="279">
        <v>2199.39</v>
      </c>
      <c r="N395" s="279">
        <v>2171.1999999999998</v>
      </c>
      <c r="O395" s="279">
        <v>2183.13</v>
      </c>
      <c r="P395" s="279">
        <v>2190.73</v>
      </c>
      <c r="Q395" s="279">
        <v>2154.4499999999998</v>
      </c>
      <c r="R395" s="279">
        <v>2172.06</v>
      </c>
      <c r="S395" s="279">
        <v>2148.73</v>
      </c>
      <c r="T395" s="279">
        <v>2142.61</v>
      </c>
      <c r="U395" s="279">
        <v>2145.84</v>
      </c>
      <c r="V395" s="279">
        <v>1737.46</v>
      </c>
      <c r="W395" s="279">
        <v>2130.04</v>
      </c>
      <c r="X395" s="279">
        <v>2096.02</v>
      </c>
      <c r="Y395" s="279">
        <v>2022.18</v>
      </c>
    </row>
    <row r="396" spans="1:25">
      <c r="A396" s="316">
        <v>4</v>
      </c>
      <c r="B396" s="279">
        <v>1828.52</v>
      </c>
      <c r="C396" s="279">
        <v>1708.21</v>
      </c>
      <c r="D396" s="279">
        <v>1616.38</v>
      </c>
      <c r="E396" s="279">
        <v>1515.21</v>
      </c>
      <c r="F396" s="279">
        <v>1501.62</v>
      </c>
      <c r="G396" s="279">
        <v>1531.4</v>
      </c>
      <c r="H396" s="279">
        <v>1603.15</v>
      </c>
      <c r="I396" s="279">
        <v>1718.05</v>
      </c>
      <c r="J396" s="279">
        <v>1878.8</v>
      </c>
      <c r="K396" s="279">
        <v>2076.91</v>
      </c>
      <c r="L396" s="279">
        <v>2104.4899999999998</v>
      </c>
      <c r="M396" s="279">
        <v>2130.54</v>
      </c>
      <c r="N396" s="279">
        <v>2100.8000000000002</v>
      </c>
      <c r="O396" s="279">
        <v>2122.96</v>
      </c>
      <c r="P396" s="279">
        <v>2132.5300000000002</v>
      </c>
      <c r="Q396" s="279">
        <v>2141.98</v>
      </c>
      <c r="R396" s="279">
        <v>2133.33</v>
      </c>
      <c r="S396" s="279">
        <v>2143.94</v>
      </c>
      <c r="T396" s="279">
        <v>2131.02</v>
      </c>
      <c r="U396" s="279">
        <v>2102.11</v>
      </c>
      <c r="V396" s="279">
        <v>2065.65</v>
      </c>
      <c r="W396" s="279">
        <v>2081.9</v>
      </c>
      <c r="X396" s="279">
        <v>2040.02</v>
      </c>
      <c r="Y396" s="279">
        <v>1935.9</v>
      </c>
    </row>
    <row r="397" spans="1:25">
      <c r="A397" s="316">
        <v>5</v>
      </c>
      <c r="B397" s="279">
        <v>1633.37</v>
      </c>
      <c r="C397" s="279">
        <v>1528.3</v>
      </c>
      <c r="D397" s="279">
        <v>1469.29</v>
      </c>
      <c r="E397" s="279">
        <v>1414.71</v>
      </c>
      <c r="F397" s="279">
        <v>1407.87</v>
      </c>
      <c r="G397" s="279">
        <v>1477.92</v>
      </c>
      <c r="H397" s="279">
        <v>1654.6</v>
      </c>
      <c r="I397" s="279">
        <v>1906.34</v>
      </c>
      <c r="J397" s="279">
        <v>2097.17</v>
      </c>
      <c r="K397" s="279">
        <v>2160.35</v>
      </c>
      <c r="L397" s="279">
        <v>2217.5300000000002</v>
      </c>
      <c r="M397" s="279">
        <v>2220.0100000000002</v>
      </c>
      <c r="N397" s="279">
        <v>2189.5</v>
      </c>
      <c r="O397" s="279">
        <v>2217.94</v>
      </c>
      <c r="P397" s="279">
        <v>2219.25</v>
      </c>
      <c r="Q397" s="279">
        <v>2228.48</v>
      </c>
      <c r="R397" s="279">
        <v>2202.7600000000002</v>
      </c>
      <c r="S397" s="279">
        <v>2180.33</v>
      </c>
      <c r="T397" s="279">
        <v>2159.4</v>
      </c>
      <c r="U397" s="279">
        <v>2131.81</v>
      </c>
      <c r="V397" s="279">
        <v>2091.2600000000002</v>
      </c>
      <c r="W397" s="279">
        <v>2112.5</v>
      </c>
      <c r="X397" s="279">
        <v>1972.53</v>
      </c>
      <c r="Y397" s="279">
        <v>1803.59</v>
      </c>
    </row>
    <row r="398" spans="1:25">
      <c r="A398" s="316">
        <v>6</v>
      </c>
      <c r="B398" s="279">
        <v>1699.89</v>
      </c>
      <c r="C398" s="279">
        <v>1564.37</v>
      </c>
      <c r="D398" s="279">
        <v>1530.84</v>
      </c>
      <c r="E398" s="279">
        <v>1392.22</v>
      </c>
      <c r="F398" s="279">
        <v>1408.51</v>
      </c>
      <c r="G398" s="279">
        <v>1498.45</v>
      </c>
      <c r="H398" s="279">
        <v>1661.16</v>
      </c>
      <c r="I398" s="279">
        <v>1873.34</v>
      </c>
      <c r="J398" s="279">
        <v>1963.81</v>
      </c>
      <c r="K398" s="279">
        <v>1988.61</v>
      </c>
      <c r="L398" s="279">
        <v>2028.1</v>
      </c>
      <c r="M398" s="279">
        <v>2047.74</v>
      </c>
      <c r="N398" s="279">
        <v>1998.33</v>
      </c>
      <c r="O398" s="279">
        <v>2038.82</v>
      </c>
      <c r="P398" s="279">
        <v>2078.64</v>
      </c>
      <c r="Q398" s="279">
        <v>2089.2199999999998</v>
      </c>
      <c r="R398" s="279">
        <v>2176.04</v>
      </c>
      <c r="S398" s="279">
        <v>2154.4</v>
      </c>
      <c r="T398" s="279">
        <v>2115.96</v>
      </c>
      <c r="U398" s="279">
        <v>2110.6</v>
      </c>
      <c r="V398" s="279">
        <v>2068.66</v>
      </c>
      <c r="W398" s="279">
        <v>2097.66</v>
      </c>
      <c r="X398" s="279">
        <v>1946.43</v>
      </c>
      <c r="Y398" s="279">
        <v>1831.88</v>
      </c>
    </row>
    <row r="399" spans="1:25">
      <c r="A399" s="316">
        <v>7</v>
      </c>
      <c r="B399" s="279">
        <v>1469.93</v>
      </c>
      <c r="C399" s="279">
        <v>1364.38</v>
      </c>
      <c r="D399" s="279">
        <v>1216.8900000000001</v>
      </c>
      <c r="E399" s="279">
        <v>835.19</v>
      </c>
      <c r="F399" s="279">
        <v>835.19</v>
      </c>
      <c r="G399" s="279">
        <v>1287.57</v>
      </c>
      <c r="H399" s="279">
        <v>1514.43</v>
      </c>
      <c r="I399" s="279">
        <v>1746.67</v>
      </c>
      <c r="J399" s="279">
        <v>1979.04</v>
      </c>
      <c r="K399" s="279">
        <v>2035.18</v>
      </c>
      <c r="L399" s="279">
        <v>2095.06</v>
      </c>
      <c r="M399" s="279">
        <v>2088.73</v>
      </c>
      <c r="N399" s="279">
        <v>2003</v>
      </c>
      <c r="O399" s="279">
        <v>2023.3</v>
      </c>
      <c r="P399" s="279">
        <v>2019.54</v>
      </c>
      <c r="Q399" s="279">
        <v>2030.01</v>
      </c>
      <c r="R399" s="279">
        <v>2017.97</v>
      </c>
      <c r="S399" s="279">
        <v>2005.65</v>
      </c>
      <c r="T399" s="279">
        <v>2042.67</v>
      </c>
      <c r="U399" s="279">
        <v>2006.41</v>
      </c>
      <c r="V399" s="279">
        <v>1997.52</v>
      </c>
      <c r="W399" s="279">
        <v>1981.47</v>
      </c>
      <c r="X399" s="279">
        <v>1882.19</v>
      </c>
      <c r="Y399" s="279">
        <v>1788.31</v>
      </c>
    </row>
    <row r="400" spans="1:25">
      <c r="A400" s="316">
        <v>8</v>
      </c>
      <c r="B400" s="279">
        <v>1551.52</v>
      </c>
      <c r="C400" s="279">
        <v>1428.11</v>
      </c>
      <c r="D400" s="279">
        <v>1292.78</v>
      </c>
      <c r="E400" s="279">
        <v>1225.1099999999999</v>
      </c>
      <c r="F400" s="279">
        <v>837.38</v>
      </c>
      <c r="G400" s="279">
        <v>1348.96</v>
      </c>
      <c r="H400" s="279">
        <v>1532.37</v>
      </c>
      <c r="I400" s="279">
        <v>1744.05</v>
      </c>
      <c r="J400" s="279">
        <v>1970.48</v>
      </c>
      <c r="K400" s="279">
        <v>1963.34</v>
      </c>
      <c r="L400" s="279">
        <v>1991.4</v>
      </c>
      <c r="M400" s="279">
        <v>2011.91</v>
      </c>
      <c r="N400" s="279">
        <v>1979.09</v>
      </c>
      <c r="O400" s="279">
        <v>2026.25</v>
      </c>
      <c r="P400" s="279">
        <v>2027.13</v>
      </c>
      <c r="Q400" s="279">
        <v>2111.61</v>
      </c>
      <c r="R400" s="279">
        <v>2064.56</v>
      </c>
      <c r="S400" s="279">
        <v>2073.48</v>
      </c>
      <c r="T400" s="279">
        <v>1981.95</v>
      </c>
      <c r="U400" s="279">
        <v>1964.37</v>
      </c>
      <c r="V400" s="279">
        <v>1961.46</v>
      </c>
      <c r="W400" s="279">
        <v>1949.54</v>
      </c>
      <c r="X400" s="279">
        <v>1867.89</v>
      </c>
      <c r="Y400" s="279">
        <v>1683.14</v>
      </c>
    </row>
    <row r="401" spans="1:25">
      <c r="A401" s="316">
        <v>9</v>
      </c>
      <c r="B401" s="279">
        <v>1814.22</v>
      </c>
      <c r="C401" s="279">
        <v>1682.86</v>
      </c>
      <c r="D401" s="279">
        <v>1614.06</v>
      </c>
      <c r="E401" s="279">
        <v>1538.36</v>
      </c>
      <c r="F401" s="279">
        <v>1521.62</v>
      </c>
      <c r="G401" s="279">
        <v>1604.68</v>
      </c>
      <c r="H401" s="279">
        <v>1586.44</v>
      </c>
      <c r="I401" s="279">
        <v>1792.72</v>
      </c>
      <c r="J401" s="279">
        <v>1985.9</v>
      </c>
      <c r="K401" s="279">
        <v>2060.09</v>
      </c>
      <c r="L401" s="279">
        <v>2058.39</v>
      </c>
      <c r="M401" s="279">
        <v>2035.26</v>
      </c>
      <c r="N401" s="279">
        <v>2008.47</v>
      </c>
      <c r="O401" s="279">
        <v>2023.17</v>
      </c>
      <c r="P401" s="279">
        <v>2034.7</v>
      </c>
      <c r="Q401" s="279">
        <v>2040.38</v>
      </c>
      <c r="R401" s="279">
        <v>2032.98</v>
      </c>
      <c r="S401" s="279">
        <v>1995.96</v>
      </c>
      <c r="T401" s="279">
        <v>1971.71</v>
      </c>
      <c r="U401" s="279">
        <v>2003.6</v>
      </c>
      <c r="V401" s="279">
        <v>1959.77</v>
      </c>
      <c r="W401" s="279">
        <v>1958.07</v>
      </c>
      <c r="X401" s="279">
        <v>1878.51</v>
      </c>
      <c r="Y401" s="279">
        <v>1787.66</v>
      </c>
    </row>
    <row r="402" spans="1:25">
      <c r="A402" s="316">
        <v>10</v>
      </c>
      <c r="B402" s="279">
        <v>1678.53</v>
      </c>
      <c r="C402" s="279">
        <v>1524.87</v>
      </c>
      <c r="D402" s="279">
        <v>1449.61</v>
      </c>
      <c r="E402" s="279">
        <v>1399.01</v>
      </c>
      <c r="F402" s="279">
        <v>1382.75</v>
      </c>
      <c r="G402" s="279">
        <v>1415.57</v>
      </c>
      <c r="H402" s="279">
        <v>1489.53</v>
      </c>
      <c r="I402" s="279">
        <v>1593.91</v>
      </c>
      <c r="J402" s="279">
        <v>1696.19</v>
      </c>
      <c r="K402" s="279">
        <v>1935.7</v>
      </c>
      <c r="L402" s="279">
        <v>1949.09</v>
      </c>
      <c r="M402" s="279">
        <v>1959.44</v>
      </c>
      <c r="N402" s="279">
        <v>1961.29</v>
      </c>
      <c r="O402" s="279">
        <v>1965.97</v>
      </c>
      <c r="P402" s="279">
        <v>1960</v>
      </c>
      <c r="Q402" s="279">
        <v>1956.58</v>
      </c>
      <c r="R402" s="279">
        <v>1927.12</v>
      </c>
      <c r="S402" s="279">
        <v>1919.1</v>
      </c>
      <c r="T402" s="279">
        <v>1829.67</v>
      </c>
      <c r="U402" s="279">
        <v>1874.53</v>
      </c>
      <c r="V402" s="279">
        <v>1860.47</v>
      </c>
      <c r="W402" s="279">
        <v>2013.1</v>
      </c>
      <c r="X402" s="279">
        <v>1953.79</v>
      </c>
      <c r="Y402" s="279">
        <v>1907.53</v>
      </c>
    </row>
    <row r="403" spans="1:25">
      <c r="A403" s="316">
        <v>11</v>
      </c>
      <c r="B403" s="279">
        <v>1749.63</v>
      </c>
      <c r="C403" s="279">
        <v>1577.27</v>
      </c>
      <c r="D403" s="279">
        <v>1510.57</v>
      </c>
      <c r="E403" s="279">
        <v>1444.58</v>
      </c>
      <c r="F403" s="279">
        <v>1405.48</v>
      </c>
      <c r="G403" s="279">
        <v>1421.39</v>
      </c>
      <c r="H403" s="279">
        <v>1482.45</v>
      </c>
      <c r="I403" s="279">
        <v>1553.37</v>
      </c>
      <c r="J403" s="279">
        <v>1680.01</v>
      </c>
      <c r="K403" s="279">
        <v>1831.74</v>
      </c>
      <c r="L403" s="279">
        <v>1878.3</v>
      </c>
      <c r="M403" s="279">
        <v>1827.87</v>
      </c>
      <c r="N403" s="279">
        <v>1818.03</v>
      </c>
      <c r="O403" s="279">
        <v>1830.73</v>
      </c>
      <c r="P403" s="279">
        <v>1841.74</v>
      </c>
      <c r="Q403" s="279">
        <v>1845.87</v>
      </c>
      <c r="R403" s="279">
        <v>1849.39</v>
      </c>
      <c r="S403" s="279">
        <v>1860.23</v>
      </c>
      <c r="T403" s="279">
        <v>1848.24</v>
      </c>
      <c r="U403" s="279">
        <v>1819.85</v>
      </c>
      <c r="V403" s="279">
        <v>1955.66</v>
      </c>
      <c r="W403" s="279">
        <v>1966.27</v>
      </c>
      <c r="X403" s="279">
        <v>1935.8</v>
      </c>
      <c r="Y403" s="279">
        <v>1865.22</v>
      </c>
    </row>
    <row r="404" spans="1:25">
      <c r="A404" s="316">
        <v>12</v>
      </c>
      <c r="B404" s="279">
        <v>1593.3</v>
      </c>
      <c r="C404" s="279">
        <v>1485.03</v>
      </c>
      <c r="D404" s="279">
        <v>1408.09</v>
      </c>
      <c r="E404" s="279">
        <v>1369.75</v>
      </c>
      <c r="F404" s="279">
        <v>1336.72</v>
      </c>
      <c r="G404" s="279">
        <v>1362.45</v>
      </c>
      <c r="H404" s="279">
        <v>1536.95</v>
      </c>
      <c r="I404" s="279">
        <v>2029.86</v>
      </c>
      <c r="J404" s="279">
        <v>2029.16</v>
      </c>
      <c r="K404" s="279">
        <v>2210.9699999999998</v>
      </c>
      <c r="L404" s="279">
        <v>2186.35</v>
      </c>
      <c r="M404" s="279">
        <v>2144.6799999999998</v>
      </c>
      <c r="N404" s="279">
        <v>2124.0500000000002</v>
      </c>
      <c r="O404" s="279">
        <v>2185.91</v>
      </c>
      <c r="P404" s="279">
        <v>2178.38</v>
      </c>
      <c r="Q404" s="279">
        <v>2205.46</v>
      </c>
      <c r="R404" s="279">
        <v>2172.4699999999998</v>
      </c>
      <c r="S404" s="279">
        <v>2129.91</v>
      </c>
      <c r="T404" s="279">
        <v>2070.12</v>
      </c>
      <c r="U404" s="279">
        <v>2066.79</v>
      </c>
      <c r="V404" s="279">
        <v>2009.15</v>
      </c>
      <c r="W404" s="279">
        <v>2017.22</v>
      </c>
      <c r="X404" s="279">
        <v>2097.0100000000002</v>
      </c>
      <c r="Y404" s="279">
        <v>2029.64</v>
      </c>
    </row>
    <row r="405" spans="1:25">
      <c r="A405" s="316">
        <v>13</v>
      </c>
      <c r="B405" s="279">
        <v>1715.34</v>
      </c>
      <c r="C405" s="279">
        <v>1587.75</v>
      </c>
      <c r="D405" s="279">
        <v>1519.2</v>
      </c>
      <c r="E405" s="279">
        <v>1452.1</v>
      </c>
      <c r="F405" s="279">
        <v>1442.37</v>
      </c>
      <c r="G405" s="279">
        <v>1517.79</v>
      </c>
      <c r="H405" s="279">
        <v>1541.54</v>
      </c>
      <c r="I405" s="279">
        <v>1792.71</v>
      </c>
      <c r="J405" s="279">
        <v>2024.23</v>
      </c>
      <c r="K405" s="279">
        <v>2238.34</v>
      </c>
      <c r="L405" s="279">
        <v>2322.4699999999998</v>
      </c>
      <c r="M405" s="279">
        <v>2283.23</v>
      </c>
      <c r="N405" s="279">
        <v>2310.65</v>
      </c>
      <c r="O405" s="279">
        <v>2308.11</v>
      </c>
      <c r="P405" s="279">
        <v>2305.16</v>
      </c>
      <c r="Q405" s="279">
        <v>2278.14</v>
      </c>
      <c r="R405" s="279">
        <v>2279.9299999999998</v>
      </c>
      <c r="S405" s="279">
        <v>2244.31</v>
      </c>
      <c r="T405" s="279">
        <v>2172.77</v>
      </c>
      <c r="U405" s="279">
        <v>2233.04</v>
      </c>
      <c r="V405" s="279">
        <v>1959.57</v>
      </c>
      <c r="W405" s="279">
        <v>1962.87</v>
      </c>
      <c r="X405" s="279">
        <v>1912.44</v>
      </c>
      <c r="Y405" s="279">
        <v>2071.31</v>
      </c>
    </row>
    <row r="406" spans="1:25">
      <c r="A406" s="316">
        <v>14</v>
      </c>
      <c r="B406" s="279">
        <v>1771.83</v>
      </c>
      <c r="C406" s="279">
        <v>1674.27</v>
      </c>
      <c r="D406" s="279">
        <v>1571.48</v>
      </c>
      <c r="E406" s="279">
        <v>1498.98</v>
      </c>
      <c r="F406" s="279">
        <v>1487.9</v>
      </c>
      <c r="G406" s="279">
        <v>1557.42</v>
      </c>
      <c r="H406" s="279">
        <v>1816.92</v>
      </c>
      <c r="I406" s="279">
        <v>2007.41</v>
      </c>
      <c r="J406" s="279">
        <v>2185.34</v>
      </c>
      <c r="K406" s="279">
        <v>2226.4699999999998</v>
      </c>
      <c r="L406" s="279">
        <v>2373.06</v>
      </c>
      <c r="M406" s="279">
        <v>2372.5500000000002</v>
      </c>
      <c r="N406" s="279">
        <v>2360.88</v>
      </c>
      <c r="O406" s="279">
        <v>2354.2800000000002</v>
      </c>
      <c r="P406" s="279">
        <v>2285.2800000000002</v>
      </c>
      <c r="Q406" s="279">
        <v>2275.02</v>
      </c>
      <c r="R406" s="279">
        <v>2113.9899999999998</v>
      </c>
      <c r="S406" s="279">
        <v>2209.0700000000002</v>
      </c>
      <c r="T406" s="279">
        <v>2248.75</v>
      </c>
      <c r="U406" s="279">
        <v>2231.4699999999998</v>
      </c>
      <c r="V406" s="279">
        <v>2238.87</v>
      </c>
      <c r="W406" s="279">
        <v>2256</v>
      </c>
      <c r="X406" s="279">
        <v>2208.11</v>
      </c>
      <c r="Y406" s="279">
        <v>2049.17</v>
      </c>
    </row>
    <row r="407" spans="1:25">
      <c r="A407" s="316">
        <v>15</v>
      </c>
      <c r="B407" s="279">
        <v>1828.16</v>
      </c>
      <c r="C407" s="279">
        <v>1692.08</v>
      </c>
      <c r="D407" s="279">
        <v>1574.86</v>
      </c>
      <c r="E407" s="279">
        <v>1542.11</v>
      </c>
      <c r="F407" s="279">
        <v>1530.83</v>
      </c>
      <c r="G407" s="279">
        <v>1576.02</v>
      </c>
      <c r="H407" s="279">
        <v>1759.47</v>
      </c>
      <c r="I407" s="279">
        <v>2011.25</v>
      </c>
      <c r="J407" s="279">
        <v>2221.0500000000002</v>
      </c>
      <c r="K407" s="279">
        <v>2250.4499999999998</v>
      </c>
      <c r="L407" s="279">
        <v>2301.23</v>
      </c>
      <c r="M407" s="279">
        <v>2273.58</v>
      </c>
      <c r="N407" s="279">
        <v>2233.7600000000002</v>
      </c>
      <c r="O407" s="279">
        <v>2273.54</v>
      </c>
      <c r="P407" s="279">
        <v>2205.61</v>
      </c>
      <c r="Q407" s="279">
        <v>2220.58</v>
      </c>
      <c r="R407" s="279">
        <v>2211.2800000000002</v>
      </c>
      <c r="S407" s="279">
        <v>2060.23</v>
      </c>
      <c r="T407" s="279">
        <v>2215.5100000000002</v>
      </c>
      <c r="U407" s="279">
        <v>2308.81</v>
      </c>
      <c r="V407" s="279">
        <v>2232.54</v>
      </c>
      <c r="W407" s="279">
        <v>2224.9</v>
      </c>
      <c r="X407" s="279">
        <v>2170.9499999999998</v>
      </c>
      <c r="Y407" s="279">
        <v>2080.35</v>
      </c>
    </row>
    <row r="408" spans="1:25">
      <c r="A408" s="316">
        <v>16</v>
      </c>
      <c r="B408" s="279">
        <v>1810.18</v>
      </c>
      <c r="C408" s="279">
        <v>1672.62</v>
      </c>
      <c r="D408" s="279">
        <v>1587.65</v>
      </c>
      <c r="E408" s="279">
        <v>1517.96</v>
      </c>
      <c r="F408" s="279">
        <v>1493.06</v>
      </c>
      <c r="G408" s="279">
        <v>1542.06</v>
      </c>
      <c r="H408" s="279">
        <v>1713.5</v>
      </c>
      <c r="I408" s="279">
        <v>1953.51</v>
      </c>
      <c r="J408" s="279">
        <v>2186.73</v>
      </c>
      <c r="K408" s="279">
        <v>2211.88</v>
      </c>
      <c r="L408" s="279">
        <v>2278.1799999999998</v>
      </c>
      <c r="M408" s="279">
        <v>2269.0100000000002</v>
      </c>
      <c r="N408" s="279">
        <v>2248.9499999999998</v>
      </c>
      <c r="O408" s="279">
        <v>2278.6999999999998</v>
      </c>
      <c r="P408" s="279">
        <v>2293.15</v>
      </c>
      <c r="Q408" s="279">
        <v>2101.46</v>
      </c>
      <c r="R408" s="279">
        <v>2298.91</v>
      </c>
      <c r="S408" s="279">
        <v>2400.8000000000002</v>
      </c>
      <c r="T408" s="279">
        <v>2322.52</v>
      </c>
      <c r="U408" s="279">
        <v>2308.44</v>
      </c>
      <c r="V408" s="279">
        <v>2229.3000000000002</v>
      </c>
      <c r="W408" s="279">
        <v>2258.17</v>
      </c>
      <c r="X408" s="279">
        <v>2239.4</v>
      </c>
      <c r="Y408" s="279">
        <v>2095.62</v>
      </c>
    </row>
    <row r="409" spans="1:25">
      <c r="A409" s="316">
        <v>17</v>
      </c>
      <c r="B409" s="279">
        <v>1984.48</v>
      </c>
      <c r="C409" s="279">
        <v>1874.76</v>
      </c>
      <c r="D409" s="279">
        <v>1740.24</v>
      </c>
      <c r="E409" s="279">
        <v>1636.79</v>
      </c>
      <c r="F409" s="279">
        <v>1587.07</v>
      </c>
      <c r="G409" s="279">
        <v>1607.52</v>
      </c>
      <c r="H409" s="279">
        <v>1671.37</v>
      </c>
      <c r="I409" s="279">
        <v>1860.75</v>
      </c>
      <c r="J409" s="279">
        <v>2141.29</v>
      </c>
      <c r="K409" s="279">
        <v>2250.88</v>
      </c>
      <c r="L409" s="279">
        <v>2320.4</v>
      </c>
      <c r="M409" s="279">
        <v>2347.4699999999998</v>
      </c>
      <c r="N409" s="279">
        <v>2341.75</v>
      </c>
      <c r="O409" s="279">
        <v>2325.2600000000002</v>
      </c>
      <c r="P409" s="279">
        <v>2321.56</v>
      </c>
      <c r="Q409" s="279">
        <v>2311.2800000000002</v>
      </c>
      <c r="R409" s="279">
        <v>2266.65</v>
      </c>
      <c r="S409" s="279">
        <v>2227.52</v>
      </c>
      <c r="T409" s="279">
        <v>2189.5700000000002</v>
      </c>
      <c r="U409" s="279">
        <v>2191.4899999999998</v>
      </c>
      <c r="V409" s="279">
        <v>2092.7800000000002</v>
      </c>
      <c r="W409" s="279">
        <v>2127.65</v>
      </c>
      <c r="X409" s="279">
        <v>2073.2800000000002</v>
      </c>
      <c r="Y409" s="279">
        <v>2048.25</v>
      </c>
    </row>
    <row r="410" spans="1:25">
      <c r="A410" s="316">
        <v>18</v>
      </c>
      <c r="B410" s="279">
        <v>1842.38</v>
      </c>
      <c r="C410" s="279">
        <v>1769</v>
      </c>
      <c r="D410" s="279">
        <v>1661.15</v>
      </c>
      <c r="E410" s="279">
        <v>1559.3</v>
      </c>
      <c r="F410" s="279">
        <v>1510.57</v>
      </c>
      <c r="G410" s="279">
        <v>1520.74</v>
      </c>
      <c r="H410" s="279">
        <v>1610.14</v>
      </c>
      <c r="I410" s="279">
        <v>1675.1</v>
      </c>
      <c r="J410" s="279">
        <v>1892.03</v>
      </c>
      <c r="K410" s="279">
        <v>2081.54</v>
      </c>
      <c r="L410" s="279">
        <v>2150.41</v>
      </c>
      <c r="M410" s="279">
        <v>2177.98</v>
      </c>
      <c r="N410" s="279">
        <v>2171.31</v>
      </c>
      <c r="O410" s="279">
        <v>2193.5300000000002</v>
      </c>
      <c r="P410" s="279">
        <v>2193.63</v>
      </c>
      <c r="Q410" s="279">
        <v>2205.58</v>
      </c>
      <c r="R410" s="279">
        <v>2129.41</v>
      </c>
      <c r="S410" s="279">
        <v>2146.41</v>
      </c>
      <c r="T410" s="279">
        <v>2149.6999999999998</v>
      </c>
      <c r="U410" s="279">
        <v>2120.12</v>
      </c>
      <c r="V410" s="279">
        <v>2096</v>
      </c>
      <c r="W410" s="279">
        <v>2103.4499999999998</v>
      </c>
      <c r="X410" s="279">
        <v>2110.25</v>
      </c>
      <c r="Y410" s="279">
        <v>1987.86</v>
      </c>
    </row>
    <row r="411" spans="1:25">
      <c r="A411" s="316">
        <v>19</v>
      </c>
      <c r="B411" s="279">
        <v>1803.07</v>
      </c>
      <c r="C411" s="279">
        <v>1695.3</v>
      </c>
      <c r="D411" s="279">
        <v>1624.95</v>
      </c>
      <c r="E411" s="279">
        <v>1488.8</v>
      </c>
      <c r="F411" s="279">
        <v>1446.28</v>
      </c>
      <c r="G411" s="279">
        <v>1488.26</v>
      </c>
      <c r="H411" s="279">
        <v>1740.32</v>
      </c>
      <c r="I411" s="279">
        <v>1971.07</v>
      </c>
      <c r="J411" s="279">
        <v>2198.89</v>
      </c>
      <c r="K411" s="279">
        <v>2263.1799999999998</v>
      </c>
      <c r="L411" s="279">
        <v>2311.96</v>
      </c>
      <c r="M411" s="279">
        <v>2325.89</v>
      </c>
      <c r="N411" s="279">
        <v>2298.0100000000002</v>
      </c>
      <c r="O411" s="279">
        <v>2304.0100000000002</v>
      </c>
      <c r="P411" s="279">
        <v>2298.66</v>
      </c>
      <c r="Q411" s="279">
        <v>2320.12</v>
      </c>
      <c r="R411" s="279">
        <v>2279.39</v>
      </c>
      <c r="S411" s="279">
        <v>2304.14</v>
      </c>
      <c r="T411" s="279">
        <v>2257.0500000000002</v>
      </c>
      <c r="U411" s="279">
        <v>2202.17</v>
      </c>
      <c r="V411" s="279">
        <v>2148.5300000000002</v>
      </c>
      <c r="W411" s="279">
        <v>2136.3000000000002</v>
      </c>
      <c r="X411" s="279">
        <v>2114.34</v>
      </c>
      <c r="Y411" s="279">
        <v>2010.44</v>
      </c>
    </row>
    <row r="412" spans="1:25">
      <c r="A412" s="316">
        <v>20</v>
      </c>
      <c r="B412" s="279">
        <v>1804.69</v>
      </c>
      <c r="C412" s="279">
        <v>1694.11</v>
      </c>
      <c r="D412" s="279">
        <v>1595.66</v>
      </c>
      <c r="E412" s="279">
        <v>1528.89</v>
      </c>
      <c r="F412" s="279">
        <v>1504.66</v>
      </c>
      <c r="G412" s="279">
        <v>1525.82</v>
      </c>
      <c r="H412" s="279">
        <v>1690.47</v>
      </c>
      <c r="I412" s="279">
        <v>1877.91</v>
      </c>
      <c r="J412" s="279">
        <v>1959.46</v>
      </c>
      <c r="K412" s="279">
        <v>2133.65</v>
      </c>
      <c r="L412" s="279">
        <v>2143.7199999999998</v>
      </c>
      <c r="M412" s="279">
        <v>2032.26</v>
      </c>
      <c r="N412" s="279">
        <v>2161.7399999999998</v>
      </c>
      <c r="O412" s="279">
        <v>2149</v>
      </c>
      <c r="P412" s="279">
        <v>2095.9899999999998</v>
      </c>
      <c r="Q412" s="279">
        <v>2177.62</v>
      </c>
      <c r="R412" s="279">
        <v>2145.6</v>
      </c>
      <c r="S412" s="279">
        <v>2129.2600000000002</v>
      </c>
      <c r="T412" s="279">
        <v>2105.85</v>
      </c>
      <c r="U412" s="279">
        <v>1922.82</v>
      </c>
      <c r="V412" s="279">
        <v>1908.62</v>
      </c>
      <c r="W412" s="279">
        <v>2112.69</v>
      </c>
      <c r="X412" s="279">
        <v>2125.33</v>
      </c>
      <c r="Y412" s="279">
        <v>2012.25</v>
      </c>
    </row>
    <row r="413" spans="1:25">
      <c r="A413" s="316">
        <v>21</v>
      </c>
      <c r="B413" s="279">
        <v>1798.25</v>
      </c>
      <c r="C413" s="279">
        <v>1667.83</v>
      </c>
      <c r="D413" s="279">
        <v>1606.18</v>
      </c>
      <c r="E413" s="279">
        <v>1525.93</v>
      </c>
      <c r="F413" s="279">
        <v>1493.01</v>
      </c>
      <c r="G413" s="279">
        <v>1531.45</v>
      </c>
      <c r="H413" s="279">
        <v>1704.37</v>
      </c>
      <c r="I413" s="279">
        <v>1813.38</v>
      </c>
      <c r="J413" s="279">
        <v>1883.7</v>
      </c>
      <c r="K413" s="279">
        <v>1806.2</v>
      </c>
      <c r="L413" s="279">
        <v>1812.02</v>
      </c>
      <c r="M413" s="279">
        <v>1806.1</v>
      </c>
      <c r="N413" s="279">
        <v>1779.79</v>
      </c>
      <c r="O413" s="279">
        <v>1786.36</v>
      </c>
      <c r="P413" s="279">
        <v>1793.85</v>
      </c>
      <c r="Q413" s="279">
        <v>1688.35</v>
      </c>
      <c r="R413" s="279">
        <v>1654.09</v>
      </c>
      <c r="S413" s="279">
        <v>1648</v>
      </c>
      <c r="T413" s="279">
        <v>1677.54</v>
      </c>
      <c r="U413" s="279">
        <v>1772.25</v>
      </c>
      <c r="V413" s="279">
        <v>1754.38</v>
      </c>
      <c r="W413" s="279">
        <v>1844.76</v>
      </c>
      <c r="X413" s="279">
        <v>2003.25</v>
      </c>
      <c r="Y413" s="279">
        <v>1936.23</v>
      </c>
    </row>
    <row r="414" spans="1:25">
      <c r="A414" s="316">
        <v>22</v>
      </c>
      <c r="B414" s="279">
        <v>1673.13</v>
      </c>
      <c r="C414" s="279">
        <v>1550.98</v>
      </c>
      <c r="D414" s="279">
        <v>1462.86</v>
      </c>
      <c r="E414" s="279">
        <v>1414.5</v>
      </c>
      <c r="F414" s="279">
        <v>1389.98</v>
      </c>
      <c r="G414" s="279">
        <v>1419.51</v>
      </c>
      <c r="H414" s="279">
        <v>1565.46</v>
      </c>
      <c r="I414" s="279">
        <v>1717.94</v>
      </c>
      <c r="J414" s="279">
        <v>1845.23</v>
      </c>
      <c r="K414" s="279">
        <v>1886.6</v>
      </c>
      <c r="L414" s="279">
        <v>1908.98</v>
      </c>
      <c r="M414" s="279">
        <v>1921.22</v>
      </c>
      <c r="N414" s="279">
        <v>1895.88</v>
      </c>
      <c r="O414" s="279">
        <v>1924.52</v>
      </c>
      <c r="P414" s="279">
        <v>1886.02</v>
      </c>
      <c r="Q414" s="279">
        <v>1927.07</v>
      </c>
      <c r="R414" s="279">
        <v>1934.11</v>
      </c>
      <c r="S414" s="279">
        <v>1901.59</v>
      </c>
      <c r="T414" s="279">
        <v>1879.85</v>
      </c>
      <c r="U414" s="279">
        <v>1871.83</v>
      </c>
      <c r="V414" s="279">
        <v>1832.95</v>
      </c>
      <c r="W414" s="279">
        <v>1851.4</v>
      </c>
      <c r="X414" s="279">
        <v>1847.75</v>
      </c>
      <c r="Y414" s="279">
        <v>1735.11</v>
      </c>
    </row>
    <row r="415" spans="1:25">
      <c r="A415" s="316">
        <v>23</v>
      </c>
      <c r="B415" s="279">
        <v>1650.54</v>
      </c>
      <c r="C415" s="279">
        <v>1626.81</v>
      </c>
      <c r="D415" s="279">
        <v>1567.19</v>
      </c>
      <c r="E415" s="279">
        <v>1487.98</v>
      </c>
      <c r="F415" s="279">
        <v>1482.78</v>
      </c>
      <c r="G415" s="279">
        <v>1553.97</v>
      </c>
      <c r="H415" s="279">
        <v>1135.01</v>
      </c>
      <c r="I415" s="279">
        <v>1770.71</v>
      </c>
      <c r="J415" s="279">
        <v>1875.2</v>
      </c>
      <c r="K415" s="279">
        <v>1938.49</v>
      </c>
      <c r="L415" s="279">
        <v>1949.01</v>
      </c>
      <c r="M415" s="279">
        <v>1968.9</v>
      </c>
      <c r="N415" s="279">
        <v>1966.66</v>
      </c>
      <c r="O415" s="279">
        <v>1971.55</v>
      </c>
      <c r="P415" s="279">
        <v>1946.61</v>
      </c>
      <c r="Q415" s="279">
        <v>1950.18</v>
      </c>
      <c r="R415" s="279">
        <v>1958.05</v>
      </c>
      <c r="S415" s="279">
        <v>1944.61</v>
      </c>
      <c r="T415" s="279">
        <v>1920.02</v>
      </c>
      <c r="U415" s="279">
        <v>1904.94</v>
      </c>
      <c r="V415" s="279">
        <v>1898.13</v>
      </c>
      <c r="W415" s="279">
        <v>1929.43</v>
      </c>
      <c r="X415" s="279">
        <v>1906.28</v>
      </c>
      <c r="Y415" s="279">
        <v>1806.67</v>
      </c>
    </row>
    <row r="416" spans="1:25">
      <c r="A416" s="316">
        <v>24</v>
      </c>
      <c r="B416" s="279">
        <v>1705.21</v>
      </c>
      <c r="C416" s="279">
        <v>1647.95</v>
      </c>
      <c r="D416" s="279">
        <v>1583.89</v>
      </c>
      <c r="E416" s="279">
        <v>1594.81</v>
      </c>
      <c r="F416" s="279">
        <v>1554.63</v>
      </c>
      <c r="G416" s="279">
        <v>1560.21</v>
      </c>
      <c r="H416" s="279">
        <v>1547.96</v>
      </c>
      <c r="I416" s="279">
        <v>1595.37</v>
      </c>
      <c r="J416" s="279">
        <v>1753.4</v>
      </c>
      <c r="K416" s="279">
        <v>1870.86</v>
      </c>
      <c r="L416" s="279">
        <v>1915.87</v>
      </c>
      <c r="M416" s="279">
        <v>1927.83</v>
      </c>
      <c r="N416" s="279">
        <v>1921.92</v>
      </c>
      <c r="O416" s="279">
        <v>1922.46</v>
      </c>
      <c r="P416" s="279">
        <v>1908.32</v>
      </c>
      <c r="Q416" s="279">
        <v>1916.31</v>
      </c>
      <c r="R416" s="279">
        <v>1920.1</v>
      </c>
      <c r="S416" s="279">
        <v>1919.94</v>
      </c>
      <c r="T416" s="279">
        <v>1905.88</v>
      </c>
      <c r="U416" s="279">
        <v>1878.12</v>
      </c>
      <c r="V416" s="279">
        <v>1851.14</v>
      </c>
      <c r="W416" s="279">
        <v>1863.79</v>
      </c>
      <c r="X416" s="279">
        <v>1850.9</v>
      </c>
      <c r="Y416" s="279">
        <v>1699.8</v>
      </c>
    </row>
    <row r="417" spans="1:25">
      <c r="A417" s="316">
        <v>25</v>
      </c>
      <c r="B417" s="279">
        <v>1698.57</v>
      </c>
      <c r="C417" s="279">
        <v>1565.68</v>
      </c>
      <c r="D417" s="279">
        <v>1517.25</v>
      </c>
      <c r="E417" s="279">
        <v>1467.65</v>
      </c>
      <c r="F417" s="279">
        <v>1425.65</v>
      </c>
      <c r="G417" s="279">
        <v>1440.62</v>
      </c>
      <c r="H417" s="279">
        <v>1477.45</v>
      </c>
      <c r="I417" s="279">
        <v>1525.69</v>
      </c>
      <c r="J417" s="279">
        <v>1670.04</v>
      </c>
      <c r="K417" s="279">
        <v>1856.99</v>
      </c>
      <c r="L417" s="279">
        <v>1908.87</v>
      </c>
      <c r="M417" s="279">
        <v>1936.32</v>
      </c>
      <c r="N417" s="279">
        <v>1927.65</v>
      </c>
      <c r="O417" s="279">
        <v>1954.68</v>
      </c>
      <c r="P417" s="279">
        <v>1955.86</v>
      </c>
      <c r="Q417" s="279">
        <v>1961.14</v>
      </c>
      <c r="R417" s="279">
        <v>1927.48</v>
      </c>
      <c r="S417" s="279">
        <v>1923.34</v>
      </c>
      <c r="T417" s="279">
        <v>1914.01</v>
      </c>
      <c r="U417" s="279">
        <v>1879.04</v>
      </c>
      <c r="V417" s="279">
        <v>1848.59</v>
      </c>
      <c r="W417" s="279">
        <v>1890.63</v>
      </c>
      <c r="X417" s="279">
        <v>1882.52</v>
      </c>
      <c r="Y417" s="279">
        <v>1729.76</v>
      </c>
    </row>
    <row r="418" spans="1:25">
      <c r="A418" s="316">
        <v>26</v>
      </c>
      <c r="B418" s="279">
        <v>1754.79</v>
      </c>
      <c r="C418" s="279">
        <v>1691.15</v>
      </c>
      <c r="D418" s="279">
        <v>1588.71</v>
      </c>
      <c r="E418" s="279">
        <v>1530.19</v>
      </c>
      <c r="F418" s="279">
        <v>1499.35</v>
      </c>
      <c r="G418" s="279">
        <v>1519.48</v>
      </c>
      <c r="H418" s="279">
        <v>1645.7</v>
      </c>
      <c r="I418" s="279">
        <v>1995.44</v>
      </c>
      <c r="J418" s="279">
        <v>2224.85</v>
      </c>
      <c r="K418" s="279">
        <v>2293.0500000000002</v>
      </c>
      <c r="L418" s="279">
        <v>2341.37</v>
      </c>
      <c r="M418" s="279">
        <v>2355.8200000000002</v>
      </c>
      <c r="N418" s="279">
        <v>2328.5100000000002</v>
      </c>
      <c r="O418" s="279">
        <v>2333.17</v>
      </c>
      <c r="P418" s="279">
        <v>2328.3200000000002</v>
      </c>
      <c r="Q418" s="279">
        <v>2348.75</v>
      </c>
      <c r="R418" s="279">
        <v>2309.16</v>
      </c>
      <c r="S418" s="279">
        <v>2332.39</v>
      </c>
      <c r="T418" s="279">
        <v>2285.79</v>
      </c>
      <c r="U418" s="279">
        <v>2228.58</v>
      </c>
      <c r="V418" s="279">
        <v>2175.8200000000002</v>
      </c>
      <c r="W418" s="279">
        <v>2164.14</v>
      </c>
      <c r="X418" s="279">
        <v>2141.63</v>
      </c>
      <c r="Y418" s="279">
        <v>2037.02</v>
      </c>
    </row>
    <row r="419" spans="1:25">
      <c r="A419" s="316">
        <v>27</v>
      </c>
      <c r="B419" s="279">
        <v>1826.29</v>
      </c>
      <c r="C419" s="279">
        <v>1712.66</v>
      </c>
      <c r="D419" s="279">
        <v>1612.24</v>
      </c>
      <c r="E419" s="279">
        <v>1544.14</v>
      </c>
      <c r="F419" s="279">
        <v>1519.97</v>
      </c>
      <c r="G419" s="279">
        <v>1542</v>
      </c>
      <c r="H419" s="279">
        <v>1708.78</v>
      </c>
      <c r="I419" s="279">
        <v>1899.78</v>
      </c>
      <c r="J419" s="279">
        <v>1979.91</v>
      </c>
      <c r="K419" s="279">
        <v>2159.46</v>
      </c>
      <c r="L419" s="279">
        <v>2167.67</v>
      </c>
      <c r="M419" s="279">
        <v>2054.4499999999998</v>
      </c>
      <c r="N419" s="279">
        <v>2187.15</v>
      </c>
      <c r="O419" s="279">
        <v>2174.4</v>
      </c>
      <c r="P419" s="279">
        <v>2121.19</v>
      </c>
      <c r="Q419" s="279">
        <v>2202.3200000000002</v>
      </c>
      <c r="R419" s="279">
        <v>2170.5</v>
      </c>
      <c r="S419" s="279">
        <v>2153.12</v>
      </c>
      <c r="T419" s="279">
        <v>2129.87</v>
      </c>
      <c r="U419" s="279">
        <v>1941.79</v>
      </c>
      <c r="V419" s="279">
        <v>1927.71</v>
      </c>
      <c r="W419" s="279">
        <v>2136.17</v>
      </c>
      <c r="X419" s="279">
        <v>2149.83</v>
      </c>
      <c r="Y419" s="279">
        <v>2034.89</v>
      </c>
    </row>
    <row r="420" spans="1:25">
      <c r="A420" s="316">
        <v>28</v>
      </c>
      <c r="B420" s="279">
        <v>1821.85</v>
      </c>
      <c r="C420" s="279">
        <v>1689.35</v>
      </c>
      <c r="D420" s="279">
        <v>1625.13</v>
      </c>
      <c r="E420" s="279">
        <v>1543.7</v>
      </c>
      <c r="F420" s="279">
        <v>1509.94</v>
      </c>
      <c r="G420" s="279">
        <v>1549.6</v>
      </c>
      <c r="H420" s="279">
        <v>1724.21</v>
      </c>
      <c r="I420" s="279">
        <v>1834.69</v>
      </c>
      <c r="J420" s="279">
        <v>1905.83</v>
      </c>
      <c r="K420" s="279">
        <v>1825.17</v>
      </c>
      <c r="L420" s="279">
        <v>1830.11</v>
      </c>
      <c r="M420" s="279">
        <v>1824.07</v>
      </c>
      <c r="N420" s="279">
        <v>1798.08</v>
      </c>
      <c r="O420" s="279">
        <v>1804.46</v>
      </c>
      <c r="P420" s="279">
        <v>1811.76</v>
      </c>
      <c r="Q420" s="279">
        <v>1703.88</v>
      </c>
      <c r="R420" s="279">
        <v>1670.55</v>
      </c>
      <c r="S420" s="279">
        <v>1663.79</v>
      </c>
      <c r="T420" s="279">
        <v>1695.77</v>
      </c>
      <c r="U420" s="279">
        <v>1791.22</v>
      </c>
      <c r="V420" s="279">
        <v>1772.88</v>
      </c>
      <c r="W420" s="279">
        <v>1865.5</v>
      </c>
      <c r="X420" s="279">
        <v>2026.82</v>
      </c>
      <c r="Y420" s="279">
        <v>1955.37</v>
      </c>
    </row>
    <row r="421" spans="1:25">
      <c r="A421" s="316">
        <v>29</v>
      </c>
      <c r="B421" s="279">
        <v>1695.45</v>
      </c>
      <c r="C421" s="279">
        <v>1569.41</v>
      </c>
      <c r="D421" s="279">
        <v>1478.96</v>
      </c>
      <c r="E421" s="279">
        <v>1429.57</v>
      </c>
      <c r="F421" s="279">
        <v>1404.62</v>
      </c>
      <c r="G421" s="279">
        <v>1434.89</v>
      </c>
      <c r="H421" s="279">
        <v>1584.91</v>
      </c>
      <c r="I421" s="279">
        <v>1741.82</v>
      </c>
      <c r="J421" s="279">
        <v>1872.33</v>
      </c>
      <c r="K421" s="279">
        <v>1913.77</v>
      </c>
      <c r="L421" s="279">
        <v>1935.29</v>
      </c>
      <c r="M421" s="279">
        <v>1945.51</v>
      </c>
      <c r="N421" s="279">
        <v>1919.86</v>
      </c>
      <c r="O421" s="279">
        <v>1948.01</v>
      </c>
      <c r="P421" s="279">
        <v>1909.65</v>
      </c>
      <c r="Q421" s="279">
        <v>1949.46</v>
      </c>
      <c r="R421" s="279">
        <v>1958.13</v>
      </c>
      <c r="S421" s="279">
        <v>1923.92</v>
      </c>
      <c r="T421" s="279">
        <v>1902.36</v>
      </c>
      <c r="U421" s="279">
        <v>1893.35</v>
      </c>
      <c r="V421" s="279">
        <v>1856.67</v>
      </c>
      <c r="W421" s="279">
        <v>1877.22</v>
      </c>
      <c r="X421" s="279">
        <v>1872.23</v>
      </c>
      <c r="Y421" s="279">
        <v>1757.09</v>
      </c>
    </row>
    <row r="422" spans="1:25">
      <c r="A422" s="316">
        <v>30</v>
      </c>
      <c r="B422" s="279">
        <v>1670.04</v>
      </c>
      <c r="C422" s="279">
        <v>1642.59</v>
      </c>
      <c r="D422" s="279">
        <v>1581.17</v>
      </c>
      <c r="E422" s="279">
        <v>1500.7</v>
      </c>
      <c r="F422" s="279">
        <v>1495.73</v>
      </c>
      <c r="G422" s="279">
        <v>1567.65</v>
      </c>
      <c r="H422" s="279">
        <v>1142.28</v>
      </c>
      <c r="I422" s="279">
        <v>1794.15</v>
      </c>
      <c r="J422" s="279">
        <v>1897.54</v>
      </c>
      <c r="K422" s="279">
        <v>1960.57</v>
      </c>
      <c r="L422" s="279">
        <v>1970.39</v>
      </c>
      <c r="M422" s="279">
        <v>1990.53</v>
      </c>
      <c r="N422" s="279">
        <v>1988.6</v>
      </c>
      <c r="O422" s="279">
        <v>1993.48</v>
      </c>
      <c r="P422" s="279">
        <v>1971.33</v>
      </c>
      <c r="Q422" s="279">
        <v>1974.35</v>
      </c>
      <c r="R422" s="279">
        <v>1984.04</v>
      </c>
      <c r="S422" s="279">
        <v>1970.28</v>
      </c>
      <c r="T422" s="279">
        <v>1945.35</v>
      </c>
      <c r="U422" s="279">
        <v>1928.32</v>
      </c>
      <c r="V422" s="279">
        <v>1920.77</v>
      </c>
      <c r="W422" s="279">
        <v>1951.78</v>
      </c>
      <c r="X422" s="279">
        <v>1929.28</v>
      </c>
      <c r="Y422" s="279">
        <v>1826.36</v>
      </c>
    </row>
    <row r="423" spans="1:25">
      <c r="A423" s="316">
        <v>31</v>
      </c>
      <c r="B423" s="279">
        <v>1718.81</v>
      </c>
      <c r="C423" s="279">
        <v>1660.8</v>
      </c>
      <c r="D423" s="279">
        <v>1596.65</v>
      </c>
      <c r="E423" s="279">
        <v>1605.96</v>
      </c>
      <c r="F423" s="279">
        <v>1565.5</v>
      </c>
      <c r="G423" s="279">
        <v>1571.5</v>
      </c>
      <c r="H423" s="279">
        <v>1559.72</v>
      </c>
      <c r="I423" s="279">
        <v>1608.8</v>
      </c>
      <c r="J423" s="279">
        <v>1766.92</v>
      </c>
      <c r="K423" s="279">
        <v>1886.37</v>
      </c>
      <c r="L423" s="279">
        <v>1930.27</v>
      </c>
      <c r="M423" s="279">
        <v>1942.54</v>
      </c>
      <c r="N423" s="279">
        <v>1936.64</v>
      </c>
      <c r="O423" s="279">
        <v>1937.75</v>
      </c>
      <c r="P423" s="279">
        <v>1923.98</v>
      </c>
      <c r="Q423" s="279">
        <v>1931.95</v>
      </c>
      <c r="R423" s="279">
        <v>1939.38</v>
      </c>
      <c r="S423" s="279">
        <v>1938.73</v>
      </c>
      <c r="T423" s="279">
        <v>1924.59</v>
      </c>
      <c r="U423" s="279">
        <v>1896.04</v>
      </c>
      <c r="V423" s="279">
        <v>1868.84</v>
      </c>
      <c r="W423" s="279">
        <v>1881.37</v>
      </c>
      <c r="X423" s="279">
        <v>1869.72</v>
      </c>
      <c r="Y423" s="279">
        <v>1715.35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209</v>
      </c>
      <c r="B425" s="409" t="s">
        <v>214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1782.47</v>
      </c>
      <c r="C427" s="279">
        <v>1723.77</v>
      </c>
      <c r="D427" s="279">
        <v>1689.03</v>
      </c>
      <c r="E427" s="279">
        <v>1633.71</v>
      </c>
      <c r="F427" s="279">
        <v>1607.3</v>
      </c>
      <c r="G427" s="279">
        <v>1679.21</v>
      </c>
      <c r="H427" s="279">
        <v>1835.09</v>
      </c>
      <c r="I427" s="279">
        <v>2024.61</v>
      </c>
      <c r="J427" s="279">
        <v>2196.58</v>
      </c>
      <c r="K427" s="279">
        <v>2265.46</v>
      </c>
      <c r="L427" s="279">
        <v>2295.27</v>
      </c>
      <c r="M427" s="279">
        <v>2292.29</v>
      </c>
      <c r="N427" s="279">
        <v>2250.52</v>
      </c>
      <c r="O427" s="279">
        <v>2293.3200000000002</v>
      </c>
      <c r="P427" s="279">
        <v>2286.7600000000002</v>
      </c>
      <c r="Q427" s="279">
        <v>2301.1999999999998</v>
      </c>
      <c r="R427" s="279">
        <v>2285.3000000000002</v>
      </c>
      <c r="S427" s="279">
        <v>2270.65</v>
      </c>
      <c r="T427" s="279">
        <v>2264.9</v>
      </c>
      <c r="U427" s="279">
        <v>2229.4499999999998</v>
      </c>
      <c r="V427" s="279">
        <v>2205.42</v>
      </c>
      <c r="W427" s="279">
        <v>2278.4299999999998</v>
      </c>
      <c r="X427" s="279">
        <v>2203.19</v>
      </c>
      <c r="Y427" s="279">
        <v>2081.25</v>
      </c>
    </row>
    <row r="428" spans="1:25">
      <c r="A428" s="316">
        <v>2</v>
      </c>
      <c r="B428" s="279">
        <v>1890.65</v>
      </c>
      <c r="C428" s="279">
        <v>1759.33</v>
      </c>
      <c r="D428" s="279">
        <v>1704.86</v>
      </c>
      <c r="E428" s="279">
        <v>1679.06</v>
      </c>
      <c r="F428" s="279">
        <v>1655.55</v>
      </c>
      <c r="G428" s="279">
        <v>1721.28</v>
      </c>
      <c r="H428" s="279">
        <v>1933.39</v>
      </c>
      <c r="I428" s="279">
        <v>2123.46</v>
      </c>
      <c r="J428" s="279">
        <v>2323.6</v>
      </c>
      <c r="K428" s="279">
        <v>2376.0500000000002</v>
      </c>
      <c r="L428" s="279">
        <v>2406.94</v>
      </c>
      <c r="M428" s="279">
        <v>2420.13</v>
      </c>
      <c r="N428" s="279">
        <v>2381.66</v>
      </c>
      <c r="O428" s="279">
        <v>2402.21</v>
      </c>
      <c r="P428" s="279">
        <v>2401.31</v>
      </c>
      <c r="Q428" s="279">
        <v>2410.15</v>
      </c>
      <c r="R428" s="279">
        <v>2385.56</v>
      </c>
      <c r="S428" s="279">
        <v>2367.8000000000002</v>
      </c>
      <c r="T428" s="279">
        <v>2345.9499999999998</v>
      </c>
      <c r="U428" s="279">
        <v>2351.92</v>
      </c>
      <c r="V428" s="279">
        <v>2313.62</v>
      </c>
      <c r="W428" s="279">
        <v>2370.84</v>
      </c>
      <c r="X428" s="279">
        <v>2330.09</v>
      </c>
      <c r="Y428" s="279">
        <v>2137.3200000000002</v>
      </c>
    </row>
    <row r="429" spans="1:25">
      <c r="A429" s="316">
        <v>3</v>
      </c>
      <c r="B429" s="279">
        <v>1989.48</v>
      </c>
      <c r="C429" s="279">
        <v>1904.82</v>
      </c>
      <c r="D429" s="279">
        <v>1831.31</v>
      </c>
      <c r="E429" s="279">
        <v>1817.27</v>
      </c>
      <c r="F429" s="279">
        <v>1772.7</v>
      </c>
      <c r="G429" s="279">
        <v>1818.94</v>
      </c>
      <c r="H429" s="279">
        <v>1859.12</v>
      </c>
      <c r="I429" s="279">
        <v>2005.77</v>
      </c>
      <c r="J429" s="279">
        <v>2196.38</v>
      </c>
      <c r="K429" s="279">
        <v>2268.42</v>
      </c>
      <c r="L429" s="279">
        <v>2376.06</v>
      </c>
      <c r="M429" s="279">
        <v>2382.11</v>
      </c>
      <c r="N429" s="279">
        <v>2353.92</v>
      </c>
      <c r="O429" s="279">
        <v>2365.85</v>
      </c>
      <c r="P429" s="279">
        <v>2373.4499999999998</v>
      </c>
      <c r="Q429" s="279">
        <v>2337.17</v>
      </c>
      <c r="R429" s="279">
        <v>2354.7800000000002</v>
      </c>
      <c r="S429" s="279">
        <v>2331.4499999999998</v>
      </c>
      <c r="T429" s="279">
        <v>2325.33</v>
      </c>
      <c r="U429" s="279">
        <v>2328.56</v>
      </c>
      <c r="V429" s="279">
        <v>1920.18</v>
      </c>
      <c r="W429" s="279">
        <v>2312.7600000000002</v>
      </c>
      <c r="X429" s="279">
        <v>2278.7399999999998</v>
      </c>
      <c r="Y429" s="279">
        <v>2204.9</v>
      </c>
    </row>
    <row r="430" spans="1:25">
      <c r="A430" s="316">
        <v>4</v>
      </c>
      <c r="B430" s="279">
        <v>2011.24</v>
      </c>
      <c r="C430" s="279">
        <v>1890.93</v>
      </c>
      <c r="D430" s="279">
        <v>1799.1</v>
      </c>
      <c r="E430" s="279">
        <v>1697.93</v>
      </c>
      <c r="F430" s="279">
        <v>1684.34</v>
      </c>
      <c r="G430" s="279">
        <v>1714.12</v>
      </c>
      <c r="H430" s="279">
        <v>1785.87</v>
      </c>
      <c r="I430" s="279">
        <v>1900.77</v>
      </c>
      <c r="J430" s="279">
        <v>2061.52</v>
      </c>
      <c r="K430" s="279">
        <v>2259.63</v>
      </c>
      <c r="L430" s="279">
        <v>2287.21</v>
      </c>
      <c r="M430" s="279">
        <v>2313.2600000000002</v>
      </c>
      <c r="N430" s="279">
        <v>2283.52</v>
      </c>
      <c r="O430" s="279">
        <v>2305.6799999999998</v>
      </c>
      <c r="P430" s="279">
        <v>2315.25</v>
      </c>
      <c r="Q430" s="279">
        <v>2324.6999999999998</v>
      </c>
      <c r="R430" s="279">
        <v>2316.0500000000002</v>
      </c>
      <c r="S430" s="279">
        <v>2326.66</v>
      </c>
      <c r="T430" s="279">
        <v>2313.7399999999998</v>
      </c>
      <c r="U430" s="279">
        <v>2284.83</v>
      </c>
      <c r="V430" s="279">
        <v>2248.37</v>
      </c>
      <c r="W430" s="279">
        <v>2264.62</v>
      </c>
      <c r="X430" s="279">
        <v>2222.7399999999998</v>
      </c>
      <c r="Y430" s="279">
        <v>2118.62</v>
      </c>
    </row>
    <row r="431" spans="1:25">
      <c r="A431" s="316">
        <v>5</v>
      </c>
      <c r="B431" s="279">
        <v>1816.09</v>
      </c>
      <c r="C431" s="279">
        <v>1711.02</v>
      </c>
      <c r="D431" s="279">
        <v>1652.01</v>
      </c>
      <c r="E431" s="279">
        <v>1597.43</v>
      </c>
      <c r="F431" s="279">
        <v>1590.59</v>
      </c>
      <c r="G431" s="279">
        <v>1660.64</v>
      </c>
      <c r="H431" s="279">
        <v>1837.32</v>
      </c>
      <c r="I431" s="279">
        <v>2089.06</v>
      </c>
      <c r="J431" s="279">
        <v>2279.89</v>
      </c>
      <c r="K431" s="279">
        <v>2343.0700000000002</v>
      </c>
      <c r="L431" s="279">
        <v>2400.25</v>
      </c>
      <c r="M431" s="279">
        <v>2402.73</v>
      </c>
      <c r="N431" s="279">
        <v>2372.2199999999998</v>
      </c>
      <c r="O431" s="279">
        <v>2400.66</v>
      </c>
      <c r="P431" s="279">
        <v>2401.9699999999998</v>
      </c>
      <c r="Q431" s="279">
        <v>2411.1999999999998</v>
      </c>
      <c r="R431" s="279">
        <v>2385.48</v>
      </c>
      <c r="S431" s="279">
        <v>2363.0500000000002</v>
      </c>
      <c r="T431" s="279">
        <v>2342.12</v>
      </c>
      <c r="U431" s="279">
        <v>2314.5300000000002</v>
      </c>
      <c r="V431" s="279">
        <v>2273.98</v>
      </c>
      <c r="W431" s="279">
        <v>2295.2199999999998</v>
      </c>
      <c r="X431" s="279">
        <v>2155.25</v>
      </c>
      <c r="Y431" s="279">
        <v>1986.31</v>
      </c>
    </row>
    <row r="432" spans="1:25">
      <c r="A432" s="316">
        <v>6</v>
      </c>
      <c r="B432" s="279">
        <v>1882.61</v>
      </c>
      <c r="C432" s="279">
        <v>1747.09</v>
      </c>
      <c r="D432" s="279">
        <v>1713.56</v>
      </c>
      <c r="E432" s="279">
        <v>1574.94</v>
      </c>
      <c r="F432" s="279">
        <v>1591.23</v>
      </c>
      <c r="G432" s="279">
        <v>1681.17</v>
      </c>
      <c r="H432" s="279">
        <v>1843.88</v>
      </c>
      <c r="I432" s="279">
        <v>2056.06</v>
      </c>
      <c r="J432" s="279">
        <v>2146.5300000000002</v>
      </c>
      <c r="K432" s="279">
        <v>2171.33</v>
      </c>
      <c r="L432" s="279">
        <v>2210.8200000000002</v>
      </c>
      <c r="M432" s="279">
        <v>2230.46</v>
      </c>
      <c r="N432" s="279">
        <v>2181.0500000000002</v>
      </c>
      <c r="O432" s="279">
        <v>2221.54</v>
      </c>
      <c r="P432" s="279">
        <v>2261.36</v>
      </c>
      <c r="Q432" s="279">
        <v>2271.94</v>
      </c>
      <c r="R432" s="279">
        <v>2358.7600000000002</v>
      </c>
      <c r="S432" s="279">
        <v>2337.12</v>
      </c>
      <c r="T432" s="279">
        <v>2298.6799999999998</v>
      </c>
      <c r="U432" s="279">
        <v>2293.3200000000002</v>
      </c>
      <c r="V432" s="279">
        <v>2251.38</v>
      </c>
      <c r="W432" s="279">
        <v>2280.38</v>
      </c>
      <c r="X432" s="279">
        <v>2129.15</v>
      </c>
      <c r="Y432" s="279">
        <v>2014.6</v>
      </c>
    </row>
    <row r="433" spans="1:25">
      <c r="A433" s="316">
        <v>7</v>
      </c>
      <c r="B433" s="279">
        <v>1652.65</v>
      </c>
      <c r="C433" s="279">
        <v>1547.1</v>
      </c>
      <c r="D433" s="279">
        <v>1399.61</v>
      </c>
      <c r="E433" s="279">
        <v>1017.91</v>
      </c>
      <c r="F433" s="279">
        <v>1017.91</v>
      </c>
      <c r="G433" s="279">
        <v>1470.29</v>
      </c>
      <c r="H433" s="279">
        <v>1697.15</v>
      </c>
      <c r="I433" s="279">
        <v>1929.39</v>
      </c>
      <c r="J433" s="279">
        <v>2161.7600000000002</v>
      </c>
      <c r="K433" s="279">
        <v>2217.9</v>
      </c>
      <c r="L433" s="279">
        <v>2277.7800000000002</v>
      </c>
      <c r="M433" s="279">
        <v>2271.4499999999998</v>
      </c>
      <c r="N433" s="279">
        <v>2185.7199999999998</v>
      </c>
      <c r="O433" s="279">
        <v>2206.02</v>
      </c>
      <c r="P433" s="279">
        <v>2202.2600000000002</v>
      </c>
      <c r="Q433" s="279">
        <v>2212.73</v>
      </c>
      <c r="R433" s="279">
        <v>2200.69</v>
      </c>
      <c r="S433" s="279">
        <v>2188.37</v>
      </c>
      <c r="T433" s="279">
        <v>2225.39</v>
      </c>
      <c r="U433" s="279">
        <v>2189.13</v>
      </c>
      <c r="V433" s="279">
        <v>2180.2399999999998</v>
      </c>
      <c r="W433" s="279">
        <v>2164.19</v>
      </c>
      <c r="X433" s="279">
        <v>2064.91</v>
      </c>
      <c r="Y433" s="279">
        <v>1971.03</v>
      </c>
    </row>
    <row r="434" spans="1:25">
      <c r="A434" s="316">
        <v>8</v>
      </c>
      <c r="B434" s="279">
        <v>1734.24</v>
      </c>
      <c r="C434" s="279">
        <v>1610.83</v>
      </c>
      <c r="D434" s="279">
        <v>1475.5</v>
      </c>
      <c r="E434" s="279">
        <v>1407.83</v>
      </c>
      <c r="F434" s="279">
        <v>1020.1</v>
      </c>
      <c r="G434" s="279">
        <v>1531.68</v>
      </c>
      <c r="H434" s="279">
        <v>1715.09</v>
      </c>
      <c r="I434" s="279">
        <v>1926.77</v>
      </c>
      <c r="J434" s="279">
        <v>2153.1999999999998</v>
      </c>
      <c r="K434" s="279">
        <v>2146.06</v>
      </c>
      <c r="L434" s="279">
        <v>2174.12</v>
      </c>
      <c r="M434" s="279">
        <v>2194.63</v>
      </c>
      <c r="N434" s="279">
        <v>2161.81</v>
      </c>
      <c r="O434" s="279">
        <v>2208.9699999999998</v>
      </c>
      <c r="P434" s="279">
        <v>2209.85</v>
      </c>
      <c r="Q434" s="279">
        <v>2294.33</v>
      </c>
      <c r="R434" s="279">
        <v>2247.2800000000002</v>
      </c>
      <c r="S434" s="279">
        <v>2256.1999999999998</v>
      </c>
      <c r="T434" s="279">
        <v>2164.67</v>
      </c>
      <c r="U434" s="279">
        <v>2147.09</v>
      </c>
      <c r="V434" s="279">
        <v>2144.1799999999998</v>
      </c>
      <c r="W434" s="279">
        <v>2132.2600000000002</v>
      </c>
      <c r="X434" s="279">
        <v>2050.61</v>
      </c>
      <c r="Y434" s="279">
        <v>1865.86</v>
      </c>
    </row>
    <row r="435" spans="1:25">
      <c r="A435" s="316">
        <v>9</v>
      </c>
      <c r="B435" s="279">
        <v>1996.94</v>
      </c>
      <c r="C435" s="279">
        <v>1865.58</v>
      </c>
      <c r="D435" s="279">
        <v>1796.78</v>
      </c>
      <c r="E435" s="279">
        <v>1721.08</v>
      </c>
      <c r="F435" s="279">
        <v>1704.34</v>
      </c>
      <c r="G435" s="279">
        <v>1787.4</v>
      </c>
      <c r="H435" s="279">
        <v>1769.16</v>
      </c>
      <c r="I435" s="279">
        <v>1975.44</v>
      </c>
      <c r="J435" s="279">
        <v>2168.62</v>
      </c>
      <c r="K435" s="279">
        <v>2242.81</v>
      </c>
      <c r="L435" s="279">
        <v>2241.11</v>
      </c>
      <c r="M435" s="279">
        <v>2217.98</v>
      </c>
      <c r="N435" s="279">
        <v>2191.19</v>
      </c>
      <c r="O435" s="279">
        <v>2205.89</v>
      </c>
      <c r="P435" s="279">
        <v>2217.42</v>
      </c>
      <c r="Q435" s="279">
        <v>2223.1</v>
      </c>
      <c r="R435" s="279">
        <v>2215.6999999999998</v>
      </c>
      <c r="S435" s="279">
        <v>2178.6799999999998</v>
      </c>
      <c r="T435" s="279">
        <v>2154.4299999999998</v>
      </c>
      <c r="U435" s="279">
        <v>2186.3200000000002</v>
      </c>
      <c r="V435" s="279">
        <v>2142.4899999999998</v>
      </c>
      <c r="W435" s="279">
        <v>2140.79</v>
      </c>
      <c r="X435" s="279">
        <v>2061.23</v>
      </c>
      <c r="Y435" s="279">
        <v>1970.38</v>
      </c>
    </row>
    <row r="436" spans="1:25">
      <c r="A436" s="316">
        <v>10</v>
      </c>
      <c r="B436" s="279">
        <v>1861.25</v>
      </c>
      <c r="C436" s="279">
        <v>1707.59</v>
      </c>
      <c r="D436" s="279">
        <v>1632.33</v>
      </c>
      <c r="E436" s="279">
        <v>1581.73</v>
      </c>
      <c r="F436" s="279">
        <v>1565.47</v>
      </c>
      <c r="G436" s="279">
        <v>1598.29</v>
      </c>
      <c r="H436" s="279">
        <v>1672.25</v>
      </c>
      <c r="I436" s="279">
        <v>1776.63</v>
      </c>
      <c r="J436" s="279">
        <v>1878.91</v>
      </c>
      <c r="K436" s="279">
        <v>2118.42</v>
      </c>
      <c r="L436" s="279">
        <v>2131.81</v>
      </c>
      <c r="M436" s="279">
        <v>2142.16</v>
      </c>
      <c r="N436" s="279">
        <v>2144.0100000000002</v>
      </c>
      <c r="O436" s="279">
        <v>2148.69</v>
      </c>
      <c r="P436" s="279">
        <v>2142.7199999999998</v>
      </c>
      <c r="Q436" s="279">
        <v>2139.3000000000002</v>
      </c>
      <c r="R436" s="279">
        <v>2109.84</v>
      </c>
      <c r="S436" s="279">
        <v>2101.8200000000002</v>
      </c>
      <c r="T436" s="279">
        <v>2012.39</v>
      </c>
      <c r="U436" s="279">
        <v>2057.25</v>
      </c>
      <c r="V436" s="279">
        <v>2043.19</v>
      </c>
      <c r="W436" s="279">
        <v>2195.8200000000002</v>
      </c>
      <c r="X436" s="279">
        <v>2136.5100000000002</v>
      </c>
      <c r="Y436" s="279">
        <v>2090.25</v>
      </c>
    </row>
    <row r="437" spans="1:25">
      <c r="A437" s="316">
        <v>11</v>
      </c>
      <c r="B437" s="279">
        <v>1932.35</v>
      </c>
      <c r="C437" s="279">
        <v>1759.99</v>
      </c>
      <c r="D437" s="279">
        <v>1693.29</v>
      </c>
      <c r="E437" s="279">
        <v>1627.3</v>
      </c>
      <c r="F437" s="279">
        <v>1588.2</v>
      </c>
      <c r="G437" s="279">
        <v>1604.11</v>
      </c>
      <c r="H437" s="279">
        <v>1665.17</v>
      </c>
      <c r="I437" s="279">
        <v>1736.09</v>
      </c>
      <c r="J437" s="279">
        <v>1862.73</v>
      </c>
      <c r="K437" s="279">
        <v>2014.46</v>
      </c>
      <c r="L437" s="279">
        <v>2061.02</v>
      </c>
      <c r="M437" s="279">
        <v>2010.59</v>
      </c>
      <c r="N437" s="279">
        <v>2000.75</v>
      </c>
      <c r="O437" s="279">
        <v>2013.45</v>
      </c>
      <c r="P437" s="279">
        <v>2024.46</v>
      </c>
      <c r="Q437" s="279">
        <v>2028.59</v>
      </c>
      <c r="R437" s="279">
        <v>2032.11</v>
      </c>
      <c r="S437" s="279">
        <v>2042.95</v>
      </c>
      <c r="T437" s="279">
        <v>2030.96</v>
      </c>
      <c r="U437" s="279">
        <v>2002.57</v>
      </c>
      <c r="V437" s="279">
        <v>2138.38</v>
      </c>
      <c r="W437" s="279">
        <v>2148.9899999999998</v>
      </c>
      <c r="X437" s="279">
        <v>2118.52</v>
      </c>
      <c r="Y437" s="279">
        <v>2047.94</v>
      </c>
    </row>
    <row r="438" spans="1:25">
      <c r="A438" s="316">
        <v>12</v>
      </c>
      <c r="B438" s="279">
        <v>1776.02</v>
      </c>
      <c r="C438" s="279">
        <v>1667.75</v>
      </c>
      <c r="D438" s="279">
        <v>1590.81</v>
      </c>
      <c r="E438" s="279">
        <v>1552.47</v>
      </c>
      <c r="F438" s="279">
        <v>1519.44</v>
      </c>
      <c r="G438" s="279">
        <v>1545.17</v>
      </c>
      <c r="H438" s="279">
        <v>1719.67</v>
      </c>
      <c r="I438" s="279">
        <v>2212.58</v>
      </c>
      <c r="J438" s="279">
        <v>2211.88</v>
      </c>
      <c r="K438" s="279">
        <v>2393.69</v>
      </c>
      <c r="L438" s="279">
        <v>2369.0700000000002</v>
      </c>
      <c r="M438" s="279">
        <v>2327.4</v>
      </c>
      <c r="N438" s="279">
        <v>2306.77</v>
      </c>
      <c r="O438" s="279">
        <v>2368.63</v>
      </c>
      <c r="P438" s="279">
        <v>2361.1</v>
      </c>
      <c r="Q438" s="279">
        <v>2388.1799999999998</v>
      </c>
      <c r="R438" s="279">
        <v>2355.19</v>
      </c>
      <c r="S438" s="279">
        <v>2312.63</v>
      </c>
      <c r="T438" s="279">
        <v>2252.84</v>
      </c>
      <c r="U438" s="279">
        <v>2249.5100000000002</v>
      </c>
      <c r="V438" s="279">
        <v>2191.87</v>
      </c>
      <c r="W438" s="279">
        <v>2199.94</v>
      </c>
      <c r="X438" s="279">
        <v>2279.73</v>
      </c>
      <c r="Y438" s="279">
        <v>2212.36</v>
      </c>
    </row>
    <row r="439" spans="1:25">
      <c r="A439" s="316">
        <v>13</v>
      </c>
      <c r="B439" s="279">
        <v>1898.06</v>
      </c>
      <c r="C439" s="279">
        <v>1770.47</v>
      </c>
      <c r="D439" s="279">
        <v>1701.92</v>
      </c>
      <c r="E439" s="279">
        <v>1634.82</v>
      </c>
      <c r="F439" s="279">
        <v>1625.09</v>
      </c>
      <c r="G439" s="279">
        <v>1700.51</v>
      </c>
      <c r="H439" s="279">
        <v>1724.26</v>
      </c>
      <c r="I439" s="279">
        <v>1975.43</v>
      </c>
      <c r="J439" s="279">
        <v>2206.9499999999998</v>
      </c>
      <c r="K439" s="279">
        <v>2421.06</v>
      </c>
      <c r="L439" s="279">
        <v>2505.19</v>
      </c>
      <c r="M439" s="279">
        <v>2465.9499999999998</v>
      </c>
      <c r="N439" s="279">
        <v>2493.37</v>
      </c>
      <c r="O439" s="279">
        <v>2490.83</v>
      </c>
      <c r="P439" s="279">
        <v>2487.88</v>
      </c>
      <c r="Q439" s="279">
        <v>2460.86</v>
      </c>
      <c r="R439" s="279">
        <v>2462.65</v>
      </c>
      <c r="S439" s="279">
        <v>2427.0300000000002</v>
      </c>
      <c r="T439" s="279">
        <v>2355.4899999999998</v>
      </c>
      <c r="U439" s="279">
        <v>2415.7600000000002</v>
      </c>
      <c r="V439" s="279">
        <v>2142.29</v>
      </c>
      <c r="W439" s="279">
        <v>2145.59</v>
      </c>
      <c r="X439" s="279">
        <v>2095.16</v>
      </c>
      <c r="Y439" s="279">
        <v>2254.0300000000002</v>
      </c>
    </row>
    <row r="440" spans="1:25">
      <c r="A440" s="316">
        <v>14</v>
      </c>
      <c r="B440" s="279">
        <v>1954.55</v>
      </c>
      <c r="C440" s="279">
        <v>1856.99</v>
      </c>
      <c r="D440" s="279">
        <v>1754.2</v>
      </c>
      <c r="E440" s="279">
        <v>1681.7</v>
      </c>
      <c r="F440" s="279">
        <v>1670.62</v>
      </c>
      <c r="G440" s="279">
        <v>1740.14</v>
      </c>
      <c r="H440" s="279">
        <v>1999.64</v>
      </c>
      <c r="I440" s="279">
        <v>2190.13</v>
      </c>
      <c r="J440" s="279">
        <v>2368.06</v>
      </c>
      <c r="K440" s="279">
        <v>2409.19</v>
      </c>
      <c r="L440" s="279">
        <v>2555.7800000000002</v>
      </c>
      <c r="M440" s="279">
        <v>2555.27</v>
      </c>
      <c r="N440" s="279">
        <v>2543.6</v>
      </c>
      <c r="O440" s="279">
        <v>2537</v>
      </c>
      <c r="P440" s="279">
        <v>2468</v>
      </c>
      <c r="Q440" s="279">
        <v>2457.7399999999998</v>
      </c>
      <c r="R440" s="279">
        <v>2296.71</v>
      </c>
      <c r="S440" s="279">
        <v>2391.79</v>
      </c>
      <c r="T440" s="279">
        <v>2431.4699999999998</v>
      </c>
      <c r="U440" s="279">
        <v>2414.19</v>
      </c>
      <c r="V440" s="279">
        <v>2421.59</v>
      </c>
      <c r="W440" s="279">
        <v>2438.7199999999998</v>
      </c>
      <c r="X440" s="279">
        <v>2390.83</v>
      </c>
      <c r="Y440" s="279">
        <v>2231.89</v>
      </c>
    </row>
    <row r="441" spans="1:25">
      <c r="A441" s="316">
        <v>15</v>
      </c>
      <c r="B441" s="279">
        <v>2010.88</v>
      </c>
      <c r="C441" s="279">
        <v>1874.8</v>
      </c>
      <c r="D441" s="279">
        <v>1757.58</v>
      </c>
      <c r="E441" s="279">
        <v>1724.83</v>
      </c>
      <c r="F441" s="279">
        <v>1713.55</v>
      </c>
      <c r="G441" s="279">
        <v>1758.74</v>
      </c>
      <c r="H441" s="279">
        <v>1942.19</v>
      </c>
      <c r="I441" s="279">
        <v>2193.9699999999998</v>
      </c>
      <c r="J441" s="279">
        <v>2403.77</v>
      </c>
      <c r="K441" s="279">
        <v>2433.17</v>
      </c>
      <c r="L441" s="279">
        <v>2483.9499999999998</v>
      </c>
      <c r="M441" s="279">
        <v>2456.3000000000002</v>
      </c>
      <c r="N441" s="279">
        <v>2416.48</v>
      </c>
      <c r="O441" s="279">
        <v>2456.2600000000002</v>
      </c>
      <c r="P441" s="279">
        <v>2388.33</v>
      </c>
      <c r="Q441" s="279">
        <v>2403.3000000000002</v>
      </c>
      <c r="R441" s="279">
        <v>2394</v>
      </c>
      <c r="S441" s="279">
        <v>2242.9499999999998</v>
      </c>
      <c r="T441" s="279">
        <v>2398.23</v>
      </c>
      <c r="U441" s="279">
        <v>2491.5300000000002</v>
      </c>
      <c r="V441" s="279">
        <v>2415.2600000000002</v>
      </c>
      <c r="W441" s="279">
        <v>2407.62</v>
      </c>
      <c r="X441" s="279">
        <v>2353.67</v>
      </c>
      <c r="Y441" s="279">
        <v>2263.0700000000002</v>
      </c>
    </row>
    <row r="442" spans="1:25">
      <c r="A442" s="316">
        <v>16</v>
      </c>
      <c r="B442" s="279">
        <v>1992.9</v>
      </c>
      <c r="C442" s="279">
        <v>1855.34</v>
      </c>
      <c r="D442" s="279">
        <v>1770.37</v>
      </c>
      <c r="E442" s="279">
        <v>1700.68</v>
      </c>
      <c r="F442" s="279">
        <v>1675.78</v>
      </c>
      <c r="G442" s="279">
        <v>1724.78</v>
      </c>
      <c r="H442" s="279">
        <v>1896.22</v>
      </c>
      <c r="I442" s="279">
        <v>2136.23</v>
      </c>
      <c r="J442" s="279">
        <v>2369.4499999999998</v>
      </c>
      <c r="K442" s="279">
        <v>2394.6</v>
      </c>
      <c r="L442" s="279">
        <v>2460.9</v>
      </c>
      <c r="M442" s="279">
        <v>2451.73</v>
      </c>
      <c r="N442" s="279">
        <v>2431.67</v>
      </c>
      <c r="O442" s="279">
        <v>2461.42</v>
      </c>
      <c r="P442" s="279">
        <v>2475.87</v>
      </c>
      <c r="Q442" s="279">
        <v>2284.1799999999998</v>
      </c>
      <c r="R442" s="279">
        <v>2481.63</v>
      </c>
      <c r="S442" s="279">
        <v>2583.52</v>
      </c>
      <c r="T442" s="279">
        <v>2505.2399999999998</v>
      </c>
      <c r="U442" s="279">
        <v>2491.16</v>
      </c>
      <c r="V442" s="279">
        <v>2412.02</v>
      </c>
      <c r="W442" s="279">
        <v>2440.89</v>
      </c>
      <c r="X442" s="279">
        <v>2422.12</v>
      </c>
      <c r="Y442" s="279">
        <v>2278.34</v>
      </c>
    </row>
    <row r="443" spans="1:25">
      <c r="A443" s="316">
        <v>17</v>
      </c>
      <c r="B443" s="279">
        <v>2167.1999999999998</v>
      </c>
      <c r="C443" s="279">
        <v>2057.48</v>
      </c>
      <c r="D443" s="279">
        <v>1922.96</v>
      </c>
      <c r="E443" s="279">
        <v>1819.51</v>
      </c>
      <c r="F443" s="279">
        <v>1769.79</v>
      </c>
      <c r="G443" s="279">
        <v>1790.24</v>
      </c>
      <c r="H443" s="279">
        <v>1854.09</v>
      </c>
      <c r="I443" s="279">
        <v>2043.47</v>
      </c>
      <c r="J443" s="279">
        <v>2324.0100000000002</v>
      </c>
      <c r="K443" s="279">
        <v>2433.6</v>
      </c>
      <c r="L443" s="279">
        <v>2503.12</v>
      </c>
      <c r="M443" s="279">
        <v>2530.19</v>
      </c>
      <c r="N443" s="279">
        <v>2524.4699999999998</v>
      </c>
      <c r="O443" s="279">
        <v>2507.98</v>
      </c>
      <c r="P443" s="279">
        <v>2504.2800000000002</v>
      </c>
      <c r="Q443" s="279">
        <v>2494</v>
      </c>
      <c r="R443" s="279">
        <v>2449.37</v>
      </c>
      <c r="S443" s="279">
        <v>2410.2399999999998</v>
      </c>
      <c r="T443" s="279">
        <v>2372.29</v>
      </c>
      <c r="U443" s="279">
        <v>2374.21</v>
      </c>
      <c r="V443" s="279">
        <v>2275.5</v>
      </c>
      <c r="W443" s="279">
        <v>2310.37</v>
      </c>
      <c r="X443" s="279">
        <v>2256</v>
      </c>
      <c r="Y443" s="279">
        <v>2230.9699999999998</v>
      </c>
    </row>
    <row r="444" spans="1:25">
      <c r="A444" s="316">
        <v>18</v>
      </c>
      <c r="B444" s="279">
        <v>2025.1</v>
      </c>
      <c r="C444" s="279">
        <v>1951.72</v>
      </c>
      <c r="D444" s="279">
        <v>1843.87</v>
      </c>
      <c r="E444" s="279">
        <v>1742.02</v>
      </c>
      <c r="F444" s="279">
        <v>1693.29</v>
      </c>
      <c r="G444" s="279">
        <v>1703.46</v>
      </c>
      <c r="H444" s="279">
        <v>1792.86</v>
      </c>
      <c r="I444" s="279">
        <v>1857.82</v>
      </c>
      <c r="J444" s="279">
        <v>2074.75</v>
      </c>
      <c r="K444" s="279">
        <v>2264.2600000000002</v>
      </c>
      <c r="L444" s="279">
        <v>2333.13</v>
      </c>
      <c r="M444" s="279">
        <v>2360.6999999999998</v>
      </c>
      <c r="N444" s="279">
        <v>2354.0300000000002</v>
      </c>
      <c r="O444" s="279">
        <v>2376.25</v>
      </c>
      <c r="P444" s="279">
        <v>2376.35</v>
      </c>
      <c r="Q444" s="279">
        <v>2388.3000000000002</v>
      </c>
      <c r="R444" s="279">
        <v>2312.13</v>
      </c>
      <c r="S444" s="279">
        <v>2329.13</v>
      </c>
      <c r="T444" s="279">
        <v>2332.42</v>
      </c>
      <c r="U444" s="279">
        <v>2302.84</v>
      </c>
      <c r="V444" s="279">
        <v>2278.7199999999998</v>
      </c>
      <c r="W444" s="279">
        <v>2286.17</v>
      </c>
      <c r="X444" s="279">
        <v>2292.9699999999998</v>
      </c>
      <c r="Y444" s="279">
        <v>2170.58</v>
      </c>
    </row>
    <row r="445" spans="1:25">
      <c r="A445" s="316">
        <v>19</v>
      </c>
      <c r="B445" s="279">
        <v>1985.79</v>
      </c>
      <c r="C445" s="279">
        <v>1878.02</v>
      </c>
      <c r="D445" s="279">
        <v>1807.67</v>
      </c>
      <c r="E445" s="279">
        <v>1671.52</v>
      </c>
      <c r="F445" s="279">
        <v>1629</v>
      </c>
      <c r="G445" s="279">
        <v>1670.98</v>
      </c>
      <c r="H445" s="279">
        <v>1923.04</v>
      </c>
      <c r="I445" s="279">
        <v>2153.79</v>
      </c>
      <c r="J445" s="279">
        <v>2381.61</v>
      </c>
      <c r="K445" s="279">
        <v>2445.9</v>
      </c>
      <c r="L445" s="279">
        <v>2494.6799999999998</v>
      </c>
      <c r="M445" s="279">
        <v>2508.61</v>
      </c>
      <c r="N445" s="279">
        <v>2480.73</v>
      </c>
      <c r="O445" s="279">
        <v>2486.73</v>
      </c>
      <c r="P445" s="279">
        <v>2481.38</v>
      </c>
      <c r="Q445" s="279">
        <v>2502.84</v>
      </c>
      <c r="R445" s="279">
        <v>2462.11</v>
      </c>
      <c r="S445" s="279">
        <v>2486.86</v>
      </c>
      <c r="T445" s="279">
        <v>2439.77</v>
      </c>
      <c r="U445" s="279">
        <v>2384.89</v>
      </c>
      <c r="V445" s="279">
        <v>2331.25</v>
      </c>
      <c r="W445" s="279">
        <v>2319.02</v>
      </c>
      <c r="X445" s="279">
        <v>2297.06</v>
      </c>
      <c r="Y445" s="279">
        <v>2193.16</v>
      </c>
    </row>
    <row r="446" spans="1:25">
      <c r="A446" s="316">
        <v>20</v>
      </c>
      <c r="B446" s="279">
        <v>1987.41</v>
      </c>
      <c r="C446" s="279">
        <v>1876.83</v>
      </c>
      <c r="D446" s="279">
        <v>1778.38</v>
      </c>
      <c r="E446" s="279">
        <v>1711.61</v>
      </c>
      <c r="F446" s="279">
        <v>1687.38</v>
      </c>
      <c r="G446" s="279">
        <v>1708.54</v>
      </c>
      <c r="H446" s="279">
        <v>1873.19</v>
      </c>
      <c r="I446" s="279">
        <v>2060.63</v>
      </c>
      <c r="J446" s="279">
        <v>2142.1799999999998</v>
      </c>
      <c r="K446" s="279">
        <v>2316.37</v>
      </c>
      <c r="L446" s="279">
        <v>2326.44</v>
      </c>
      <c r="M446" s="279">
        <v>2214.98</v>
      </c>
      <c r="N446" s="279">
        <v>2344.46</v>
      </c>
      <c r="O446" s="279">
        <v>2331.7199999999998</v>
      </c>
      <c r="P446" s="279">
        <v>2278.71</v>
      </c>
      <c r="Q446" s="279">
        <v>2360.34</v>
      </c>
      <c r="R446" s="279">
        <v>2328.3200000000002</v>
      </c>
      <c r="S446" s="279">
        <v>2311.98</v>
      </c>
      <c r="T446" s="279">
        <v>2288.5700000000002</v>
      </c>
      <c r="U446" s="279">
        <v>2105.54</v>
      </c>
      <c r="V446" s="279">
        <v>2091.34</v>
      </c>
      <c r="W446" s="279">
        <v>2295.41</v>
      </c>
      <c r="X446" s="279">
        <v>2308.0500000000002</v>
      </c>
      <c r="Y446" s="279">
        <v>2194.9699999999998</v>
      </c>
    </row>
    <row r="447" spans="1:25">
      <c r="A447" s="316">
        <v>21</v>
      </c>
      <c r="B447" s="279">
        <v>1980.97</v>
      </c>
      <c r="C447" s="279">
        <v>1850.55</v>
      </c>
      <c r="D447" s="279">
        <v>1788.9</v>
      </c>
      <c r="E447" s="279">
        <v>1708.65</v>
      </c>
      <c r="F447" s="279">
        <v>1675.73</v>
      </c>
      <c r="G447" s="279">
        <v>1714.17</v>
      </c>
      <c r="H447" s="279">
        <v>1887.09</v>
      </c>
      <c r="I447" s="279">
        <v>1996.1</v>
      </c>
      <c r="J447" s="279">
        <v>2066.42</v>
      </c>
      <c r="K447" s="279">
        <v>1988.92</v>
      </c>
      <c r="L447" s="279">
        <v>1994.74</v>
      </c>
      <c r="M447" s="279">
        <v>1988.82</v>
      </c>
      <c r="N447" s="279">
        <v>1962.51</v>
      </c>
      <c r="O447" s="279">
        <v>1969.08</v>
      </c>
      <c r="P447" s="279">
        <v>1976.57</v>
      </c>
      <c r="Q447" s="279">
        <v>1871.07</v>
      </c>
      <c r="R447" s="279">
        <v>1836.81</v>
      </c>
      <c r="S447" s="279">
        <v>1830.72</v>
      </c>
      <c r="T447" s="279">
        <v>1860.26</v>
      </c>
      <c r="U447" s="279">
        <v>1954.97</v>
      </c>
      <c r="V447" s="279">
        <v>1937.1</v>
      </c>
      <c r="W447" s="279">
        <v>2027.48</v>
      </c>
      <c r="X447" s="279">
        <v>2185.9699999999998</v>
      </c>
      <c r="Y447" s="279">
        <v>2118.9499999999998</v>
      </c>
    </row>
    <row r="448" spans="1:25">
      <c r="A448" s="316">
        <v>22</v>
      </c>
      <c r="B448" s="279">
        <v>1855.85</v>
      </c>
      <c r="C448" s="279">
        <v>1733.7</v>
      </c>
      <c r="D448" s="279">
        <v>1645.58</v>
      </c>
      <c r="E448" s="279">
        <v>1597.22</v>
      </c>
      <c r="F448" s="279">
        <v>1572.7</v>
      </c>
      <c r="G448" s="279">
        <v>1602.23</v>
      </c>
      <c r="H448" s="279">
        <v>1748.18</v>
      </c>
      <c r="I448" s="279">
        <v>1900.66</v>
      </c>
      <c r="J448" s="279">
        <v>2027.95</v>
      </c>
      <c r="K448" s="279">
        <v>2069.3200000000002</v>
      </c>
      <c r="L448" s="279">
        <v>2091.6999999999998</v>
      </c>
      <c r="M448" s="279">
        <v>2103.94</v>
      </c>
      <c r="N448" s="279">
        <v>2078.6</v>
      </c>
      <c r="O448" s="279">
        <v>2107.2399999999998</v>
      </c>
      <c r="P448" s="279">
        <v>2068.7399999999998</v>
      </c>
      <c r="Q448" s="279">
        <v>2109.79</v>
      </c>
      <c r="R448" s="279">
        <v>2116.83</v>
      </c>
      <c r="S448" s="279">
        <v>2084.31</v>
      </c>
      <c r="T448" s="279">
        <v>2062.5700000000002</v>
      </c>
      <c r="U448" s="279">
        <v>2054.5500000000002</v>
      </c>
      <c r="V448" s="279">
        <v>2015.67</v>
      </c>
      <c r="W448" s="279">
        <v>2034.12</v>
      </c>
      <c r="X448" s="279">
        <v>2030.47</v>
      </c>
      <c r="Y448" s="279">
        <v>1917.83</v>
      </c>
    </row>
    <row r="449" spans="1:25">
      <c r="A449" s="316">
        <v>23</v>
      </c>
      <c r="B449" s="279">
        <v>1833.26</v>
      </c>
      <c r="C449" s="279">
        <v>1809.53</v>
      </c>
      <c r="D449" s="279">
        <v>1749.91</v>
      </c>
      <c r="E449" s="279">
        <v>1670.7</v>
      </c>
      <c r="F449" s="279">
        <v>1665.5</v>
      </c>
      <c r="G449" s="279">
        <v>1736.69</v>
      </c>
      <c r="H449" s="279">
        <v>1317.73</v>
      </c>
      <c r="I449" s="279">
        <v>1953.43</v>
      </c>
      <c r="J449" s="279">
        <v>2057.92</v>
      </c>
      <c r="K449" s="279">
        <v>2121.21</v>
      </c>
      <c r="L449" s="279">
        <v>2131.73</v>
      </c>
      <c r="M449" s="279">
        <v>2151.62</v>
      </c>
      <c r="N449" s="279">
        <v>2149.38</v>
      </c>
      <c r="O449" s="279">
        <v>2154.27</v>
      </c>
      <c r="P449" s="279">
        <v>2129.33</v>
      </c>
      <c r="Q449" s="279">
        <v>2132.9</v>
      </c>
      <c r="R449" s="279">
        <v>2140.77</v>
      </c>
      <c r="S449" s="279">
        <v>2127.33</v>
      </c>
      <c r="T449" s="279">
        <v>2102.7399999999998</v>
      </c>
      <c r="U449" s="279">
        <v>2087.66</v>
      </c>
      <c r="V449" s="279">
        <v>2080.85</v>
      </c>
      <c r="W449" s="279">
        <v>2112.15</v>
      </c>
      <c r="X449" s="279">
        <v>2089</v>
      </c>
      <c r="Y449" s="279">
        <v>1989.39</v>
      </c>
    </row>
    <row r="450" spans="1:25">
      <c r="A450" s="316">
        <v>24</v>
      </c>
      <c r="B450" s="279">
        <v>1887.93</v>
      </c>
      <c r="C450" s="279">
        <v>1830.67</v>
      </c>
      <c r="D450" s="279">
        <v>1766.61</v>
      </c>
      <c r="E450" s="279">
        <v>1777.53</v>
      </c>
      <c r="F450" s="279">
        <v>1737.35</v>
      </c>
      <c r="G450" s="279">
        <v>1742.93</v>
      </c>
      <c r="H450" s="279">
        <v>1730.68</v>
      </c>
      <c r="I450" s="279">
        <v>1778.09</v>
      </c>
      <c r="J450" s="279">
        <v>1936.12</v>
      </c>
      <c r="K450" s="279">
        <v>2053.58</v>
      </c>
      <c r="L450" s="279">
        <v>2098.59</v>
      </c>
      <c r="M450" s="279">
        <v>2110.5500000000002</v>
      </c>
      <c r="N450" s="279">
        <v>2104.64</v>
      </c>
      <c r="O450" s="279">
        <v>2105.1799999999998</v>
      </c>
      <c r="P450" s="279">
        <v>2091.04</v>
      </c>
      <c r="Q450" s="279">
        <v>2099.0300000000002</v>
      </c>
      <c r="R450" s="279">
        <v>2102.8200000000002</v>
      </c>
      <c r="S450" s="279">
        <v>2102.66</v>
      </c>
      <c r="T450" s="279">
        <v>2088.6</v>
      </c>
      <c r="U450" s="279">
        <v>2060.84</v>
      </c>
      <c r="V450" s="279">
        <v>2033.86</v>
      </c>
      <c r="W450" s="279">
        <v>2046.51</v>
      </c>
      <c r="X450" s="279">
        <v>2033.62</v>
      </c>
      <c r="Y450" s="279">
        <v>1882.52</v>
      </c>
    </row>
    <row r="451" spans="1:25">
      <c r="A451" s="316">
        <v>25</v>
      </c>
      <c r="B451" s="279">
        <v>1881.29</v>
      </c>
      <c r="C451" s="279">
        <v>1748.4</v>
      </c>
      <c r="D451" s="279">
        <v>1699.97</v>
      </c>
      <c r="E451" s="279">
        <v>1650.37</v>
      </c>
      <c r="F451" s="279">
        <v>1608.37</v>
      </c>
      <c r="G451" s="279">
        <v>1623.34</v>
      </c>
      <c r="H451" s="279">
        <v>1660.17</v>
      </c>
      <c r="I451" s="279">
        <v>1708.41</v>
      </c>
      <c r="J451" s="279">
        <v>1852.76</v>
      </c>
      <c r="K451" s="279">
        <v>2039.71</v>
      </c>
      <c r="L451" s="279">
        <v>2091.59</v>
      </c>
      <c r="M451" s="279">
        <v>2119.04</v>
      </c>
      <c r="N451" s="279">
        <v>2110.37</v>
      </c>
      <c r="O451" s="279">
        <v>2137.4</v>
      </c>
      <c r="P451" s="279">
        <v>2138.58</v>
      </c>
      <c r="Q451" s="279">
        <v>2143.86</v>
      </c>
      <c r="R451" s="279">
        <v>2110.1999999999998</v>
      </c>
      <c r="S451" s="279">
        <v>2106.06</v>
      </c>
      <c r="T451" s="279">
        <v>2096.73</v>
      </c>
      <c r="U451" s="279">
        <v>2061.7600000000002</v>
      </c>
      <c r="V451" s="279">
        <v>2031.31</v>
      </c>
      <c r="W451" s="279">
        <v>2073.35</v>
      </c>
      <c r="X451" s="279">
        <v>2065.2399999999998</v>
      </c>
      <c r="Y451" s="279">
        <v>1912.48</v>
      </c>
    </row>
    <row r="452" spans="1:25">
      <c r="A452" s="316">
        <v>26</v>
      </c>
      <c r="B452" s="279">
        <v>1937.51</v>
      </c>
      <c r="C452" s="279">
        <v>1873.87</v>
      </c>
      <c r="D452" s="279">
        <v>1771.43</v>
      </c>
      <c r="E452" s="279">
        <v>1712.91</v>
      </c>
      <c r="F452" s="279">
        <v>1682.07</v>
      </c>
      <c r="G452" s="279">
        <v>1702.2</v>
      </c>
      <c r="H452" s="279">
        <v>1828.42</v>
      </c>
      <c r="I452" s="279">
        <v>2178.16</v>
      </c>
      <c r="J452" s="279">
        <v>2407.5700000000002</v>
      </c>
      <c r="K452" s="279">
        <v>2475.77</v>
      </c>
      <c r="L452" s="279">
        <v>2524.09</v>
      </c>
      <c r="M452" s="279">
        <v>2538.54</v>
      </c>
      <c r="N452" s="279">
        <v>2511.23</v>
      </c>
      <c r="O452" s="279">
        <v>2515.89</v>
      </c>
      <c r="P452" s="279">
        <v>2511.04</v>
      </c>
      <c r="Q452" s="279">
        <v>2531.4699999999998</v>
      </c>
      <c r="R452" s="279">
        <v>2491.88</v>
      </c>
      <c r="S452" s="279">
        <v>2515.11</v>
      </c>
      <c r="T452" s="279">
        <v>2468.5100000000002</v>
      </c>
      <c r="U452" s="279">
        <v>2411.3000000000002</v>
      </c>
      <c r="V452" s="279">
        <v>2358.54</v>
      </c>
      <c r="W452" s="279">
        <v>2346.86</v>
      </c>
      <c r="X452" s="279">
        <v>2324.35</v>
      </c>
      <c r="Y452" s="279">
        <v>2219.7399999999998</v>
      </c>
    </row>
    <row r="453" spans="1:25">
      <c r="A453" s="316">
        <v>27</v>
      </c>
      <c r="B453" s="279">
        <v>2009.01</v>
      </c>
      <c r="C453" s="279">
        <v>1895.38</v>
      </c>
      <c r="D453" s="279">
        <v>1794.96</v>
      </c>
      <c r="E453" s="279">
        <v>1726.86</v>
      </c>
      <c r="F453" s="279">
        <v>1702.69</v>
      </c>
      <c r="G453" s="279">
        <v>1724.72</v>
      </c>
      <c r="H453" s="279">
        <v>1891.5</v>
      </c>
      <c r="I453" s="279">
        <v>2082.5</v>
      </c>
      <c r="J453" s="279">
        <v>2162.63</v>
      </c>
      <c r="K453" s="279">
        <v>2342.1799999999998</v>
      </c>
      <c r="L453" s="279">
        <v>2350.39</v>
      </c>
      <c r="M453" s="279">
        <v>2237.17</v>
      </c>
      <c r="N453" s="279">
        <v>2369.87</v>
      </c>
      <c r="O453" s="279">
        <v>2357.12</v>
      </c>
      <c r="P453" s="279">
        <v>2303.91</v>
      </c>
      <c r="Q453" s="279">
        <v>2385.04</v>
      </c>
      <c r="R453" s="279">
        <v>2353.2199999999998</v>
      </c>
      <c r="S453" s="279">
        <v>2335.84</v>
      </c>
      <c r="T453" s="279">
        <v>2312.59</v>
      </c>
      <c r="U453" s="279">
        <v>2124.5100000000002</v>
      </c>
      <c r="V453" s="279">
        <v>2110.4299999999998</v>
      </c>
      <c r="W453" s="279">
        <v>2318.89</v>
      </c>
      <c r="X453" s="279">
        <v>2332.5500000000002</v>
      </c>
      <c r="Y453" s="279">
        <v>2217.61</v>
      </c>
    </row>
    <row r="454" spans="1:25">
      <c r="A454" s="316">
        <v>28</v>
      </c>
      <c r="B454" s="279">
        <v>2004.57</v>
      </c>
      <c r="C454" s="279">
        <v>1872.07</v>
      </c>
      <c r="D454" s="279">
        <v>1807.85</v>
      </c>
      <c r="E454" s="279">
        <v>1726.42</v>
      </c>
      <c r="F454" s="279">
        <v>1692.66</v>
      </c>
      <c r="G454" s="279">
        <v>1732.32</v>
      </c>
      <c r="H454" s="279">
        <v>1906.93</v>
      </c>
      <c r="I454" s="279">
        <v>2017.41</v>
      </c>
      <c r="J454" s="279">
        <v>2088.5500000000002</v>
      </c>
      <c r="K454" s="279">
        <v>2007.89</v>
      </c>
      <c r="L454" s="279">
        <v>2012.83</v>
      </c>
      <c r="M454" s="279">
        <v>2006.79</v>
      </c>
      <c r="N454" s="279">
        <v>1980.8</v>
      </c>
      <c r="O454" s="279">
        <v>1987.18</v>
      </c>
      <c r="P454" s="279">
        <v>1994.48</v>
      </c>
      <c r="Q454" s="279">
        <v>1886.6</v>
      </c>
      <c r="R454" s="279">
        <v>1853.27</v>
      </c>
      <c r="S454" s="279">
        <v>1846.51</v>
      </c>
      <c r="T454" s="279">
        <v>1878.49</v>
      </c>
      <c r="U454" s="279">
        <v>1973.94</v>
      </c>
      <c r="V454" s="279">
        <v>1955.6</v>
      </c>
      <c r="W454" s="279">
        <v>2048.2199999999998</v>
      </c>
      <c r="X454" s="279">
        <v>2209.54</v>
      </c>
      <c r="Y454" s="279">
        <v>2138.09</v>
      </c>
    </row>
    <row r="455" spans="1:25">
      <c r="A455" s="316">
        <v>29</v>
      </c>
      <c r="B455" s="279">
        <v>1878.17</v>
      </c>
      <c r="C455" s="279">
        <v>1752.13</v>
      </c>
      <c r="D455" s="279">
        <v>1661.68</v>
      </c>
      <c r="E455" s="279">
        <v>1612.29</v>
      </c>
      <c r="F455" s="279">
        <v>1587.34</v>
      </c>
      <c r="G455" s="279">
        <v>1617.61</v>
      </c>
      <c r="H455" s="279">
        <v>1767.63</v>
      </c>
      <c r="I455" s="279">
        <v>1924.54</v>
      </c>
      <c r="J455" s="279">
        <v>2055.0500000000002</v>
      </c>
      <c r="K455" s="279">
        <v>2096.4899999999998</v>
      </c>
      <c r="L455" s="279">
        <v>2118.0100000000002</v>
      </c>
      <c r="M455" s="279">
        <v>2128.23</v>
      </c>
      <c r="N455" s="279">
        <v>2102.58</v>
      </c>
      <c r="O455" s="279">
        <v>2130.73</v>
      </c>
      <c r="P455" s="279">
        <v>2092.37</v>
      </c>
      <c r="Q455" s="279">
        <v>2132.1799999999998</v>
      </c>
      <c r="R455" s="279">
        <v>2140.85</v>
      </c>
      <c r="S455" s="279">
        <v>2106.64</v>
      </c>
      <c r="T455" s="279">
        <v>2085.08</v>
      </c>
      <c r="U455" s="279">
        <v>2076.0700000000002</v>
      </c>
      <c r="V455" s="279">
        <v>2039.39</v>
      </c>
      <c r="W455" s="279">
        <v>2059.94</v>
      </c>
      <c r="X455" s="279">
        <v>2054.9499999999998</v>
      </c>
      <c r="Y455" s="279">
        <v>1939.81</v>
      </c>
    </row>
    <row r="456" spans="1:25">
      <c r="A456" s="316">
        <v>30</v>
      </c>
      <c r="B456" s="279">
        <v>1852.76</v>
      </c>
      <c r="C456" s="279">
        <v>1825.31</v>
      </c>
      <c r="D456" s="279">
        <v>1763.89</v>
      </c>
      <c r="E456" s="279">
        <v>1683.42</v>
      </c>
      <c r="F456" s="279">
        <v>1678.45</v>
      </c>
      <c r="G456" s="279">
        <v>1750.37</v>
      </c>
      <c r="H456" s="279">
        <v>1325</v>
      </c>
      <c r="I456" s="279">
        <v>1976.87</v>
      </c>
      <c r="J456" s="279">
        <v>2080.2600000000002</v>
      </c>
      <c r="K456" s="279">
        <v>2143.29</v>
      </c>
      <c r="L456" s="279">
        <v>2153.11</v>
      </c>
      <c r="M456" s="279">
        <v>2173.25</v>
      </c>
      <c r="N456" s="279">
        <v>2171.3200000000002</v>
      </c>
      <c r="O456" s="279">
        <v>2176.1999999999998</v>
      </c>
      <c r="P456" s="279">
        <v>2154.0500000000002</v>
      </c>
      <c r="Q456" s="279">
        <v>2157.0700000000002</v>
      </c>
      <c r="R456" s="279">
        <v>2166.7600000000002</v>
      </c>
      <c r="S456" s="279">
        <v>2153</v>
      </c>
      <c r="T456" s="279">
        <v>2128.0700000000002</v>
      </c>
      <c r="U456" s="279">
        <v>2111.04</v>
      </c>
      <c r="V456" s="279">
        <v>2103.4899999999998</v>
      </c>
      <c r="W456" s="279">
        <v>2134.5</v>
      </c>
      <c r="X456" s="279">
        <v>2112</v>
      </c>
      <c r="Y456" s="279">
        <v>2009.08</v>
      </c>
    </row>
    <row r="457" spans="1:25">
      <c r="A457" s="316">
        <v>31</v>
      </c>
      <c r="B457" s="279">
        <v>1901.53</v>
      </c>
      <c r="C457" s="279">
        <v>1843.52</v>
      </c>
      <c r="D457" s="279">
        <v>1779.37</v>
      </c>
      <c r="E457" s="279">
        <v>1788.68</v>
      </c>
      <c r="F457" s="279">
        <v>1748.22</v>
      </c>
      <c r="G457" s="279">
        <v>1754.22</v>
      </c>
      <c r="H457" s="279">
        <v>1742.44</v>
      </c>
      <c r="I457" s="279">
        <v>1791.52</v>
      </c>
      <c r="J457" s="279">
        <v>1949.64</v>
      </c>
      <c r="K457" s="279">
        <v>2069.09</v>
      </c>
      <c r="L457" s="279">
        <v>2112.9899999999998</v>
      </c>
      <c r="M457" s="279">
        <v>2125.2600000000002</v>
      </c>
      <c r="N457" s="279">
        <v>2119.36</v>
      </c>
      <c r="O457" s="279">
        <v>2120.4699999999998</v>
      </c>
      <c r="P457" s="279">
        <v>2106.6999999999998</v>
      </c>
      <c r="Q457" s="279">
        <v>2114.67</v>
      </c>
      <c r="R457" s="279">
        <v>2122.1</v>
      </c>
      <c r="S457" s="279">
        <v>2121.4499999999998</v>
      </c>
      <c r="T457" s="279">
        <v>2107.31</v>
      </c>
      <c r="U457" s="279">
        <v>2078.7600000000002</v>
      </c>
      <c r="V457" s="279">
        <v>2051.56</v>
      </c>
      <c r="W457" s="279">
        <v>2064.09</v>
      </c>
      <c r="X457" s="279">
        <v>2052.44</v>
      </c>
      <c r="Y457" s="279">
        <v>1898.07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209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1467.68</v>
      </c>
      <c r="C461" s="279">
        <v>1408.98</v>
      </c>
      <c r="D461" s="279">
        <v>1374.24</v>
      </c>
      <c r="E461" s="279">
        <v>1318.92</v>
      </c>
      <c r="F461" s="279">
        <v>1292.51</v>
      </c>
      <c r="G461" s="279">
        <v>1364.42</v>
      </c>
      <c r="H461" s="279">
        <v>1520.3</v>
      </c>
      <c r="I461" s="279">
        <v>1709.82</v>
      </c>
      <c r="J461" s="279">
        <v>1881.79</v>
      </c>
      <c r="K461" s="279">
        <v>1950.67</v>
      </c>
      <c r="L461" s="279">
        <v>1980.48</v>
      </c>
      <c r="M461" s="279">
        <v>1977.5</v>
      </c>
      <c r="N461" s="279">
        <v>1935.73</v>
      </c>
      <c r="O461" s="279">
        <v>1978.53</v>
      </c>
      <c r="P461" s="279">
        <v>1971.97</v>
      </c>
      <c r="Q461" s="279">
        <v>1986.41</v>
      </c>
      <c r="R461" s="279">
        <v>1970.51</v>
      </c>
      <c r="S461" s="279">
        <v>1955.86</v>
      </c>
      <c r="T461" s="279">
        <v>1950.11</v>
      </c>
      <c r="U461" s="279">
        <v>1914.66</v>
      </c>
      <c r="V461" s="279">
        <v>1890.63</v>
      </c>
      <c r="W461" s="279">
        <v>1963.64</v>
      </c>
      <c r="X461" s="279">
        <v>1888.4</v>
      </c>
      <c r="Y461" s="279">
        <v>1766.46</v>
      </c>
    </row>
    <row r="462" spans="1:25">
      <c r="A462" s="316">
        <v>2</v>
      </c>
      <c r="B462" s="279">
        <v>1575.86</v>
      </c>
      <c r="C462" s="279">
        <v>1444.54</v>
      </c>
      <c r="D462" s="279">
        <v>1390.07</v>
      </c>
      <c r="E462" s="279">
        <v>1364.27</v>
      </c>
      <c r="F462" s="279">
        <v>1340.76</v>
      </c>
      <c r="G462" s="279">
        <v>1406.49</v>
      </c>
      <c r="H462" s="279">
        <v>1618.6</v>
      </c>
      <c r="I462" s="279">
        <v>1808.67</v>
      </c>
      <c r="J462" s="279">
        <v>2008.81</v>
      </c>
      <c r="K462" s="279">
        <v>2061.2600000000002</v>
      </c>
      <c r="L462" s="279">
        <v>2092.15</v>
      </c>
      <c r="M462" s="279">
        <v>2105.34</v>
      </c>
      <c r="N462" s="279">
        <v>2066.87</v>
      </c>
      <c r="O462" s="279">
        <v>2087.42</v>
      </c>
      <c r="P462" s="279">
        <v>2086.52</v>
      </c>
      <c r="Q462" s="279">
        <v>2095.36</v>
      </c>
      <c r="R462" s="279">
        <v>2070.77</v>
      </c>
      <c r="S462" s="279">
        <v>2053.0100000000002</v>
      </c>
      <c r="T462" s="279">
        <v>2031.16</v>
      </c>
      <c r="U462" s="279">
        <v>2037.13</v>
      </c>
      <c r="V462" s="279">
        <v>1998.83</v>
      </c>
      <c r="W462" s="279">
        <v>2056.0500000000002</v>
      </c>
      <c r="X462" s="279">
        <v>2015.3</v>
      </c>
      <c r="Y462" s="279">
        <v>1822.53</v>
      </c>
    </row>
    <row r="463" spans="1:25">
      <c r="A463" s="316">
        <v>3</v>
      </c>
      <c r="B463" s="279">
        <v>1674.69</v>
      </c>
      <c r="C463" s="279">
        <v>1590.03</v>
      </c>
      <c r="D463" s="279">
        <v>1516.52</v>
      </c>
      <c r="E463" s="279">
        <v>1502.48</v>
      </c>
      <c r="F463" s="279">
        <v>1457.91</v>
      </c>
      <c r="G463" s="279">
        <v>1504.15</v>
      </c>
      <c r="H463" s="279">
        <v>1544.33</v>
      </c>
      <c r="I463" s="279">
        <v>1690.98</v>
      </c>
      <c r="J463" s="279">
        <v>1881.59</v>
      </c>
      <c r="K463" s="279">
        <v>1953.63</v>
      </c>
      <c r="L463" s="279">
        <v>2061.27</v>
      </c>
      <c r="M463" s="279">
        <v>2067.3200000000002</v>
      </c>
      <c r="N463" s="279">
        <v>2039.13</v>
      </c>
      <c r="O463" s="279">
        <v>2051.06</v>
      </c>
      <c r="P463" s="279">
        <v>2058.66</v>
      </c>
      <c r="Q463" s="279">
        <v>2022.38</v>
      </c>
      <c r="R463" s="279">
        <v>2039.99</v>
      </c>
      <c r="S463" s="279">
        <v>2016.66</v>
      </c>
      <c r="T463" s="279">
        <v>2010.54</v>
      </c>
      <c r="U463" s="279">
        <v>2013.77</v>
      </c>
      <c r="V463" s="279">
        <v>1605.39</v>
      </c>
      <c r="W463" s="279">
        <v>1997.97</v>
      </c>
      <c r="X463" s="279">
        <v>1963.95</v>
      </c>
      <c r="Y463" s="279">
        <v>1890.11</v>
      </c>
    </row>
    <row r="464" spans="1:25">
      <c r="A464" s="316">
        <v>4</v>
      </c>
      <c r="B464" s="279">
        <v>1696.45</v>
      </c>
      <c r="C464" s="279">
        <v>1576.14</v>
      </c>
      <c r="D464" s="279">
        <v>1484.31</v>
      </c>
      <c r="E464" s="279">
        <v>1383.14</v>
      </c>
      <c r="F464" s="279">
        <v>1369.55</v>
      </c>
      <c r="G464" s="279">
        <v>1399.33</v>
      </c>
      <c r="H464" s="279">
        <v>1471.08</v>
      </c>
      <c r="I464" s="279">
        <v>1585.98</v>
      </c>
      <c r="J464" s="279">
        <v>1746.73</v>
      </c>
      <c r="K464" s="279">
        <v>1944.84</v>
      </c>
      <c r="L464" s="279">
        <v>1972.42</v>
      </c>
      <c r="M464" s="279">
        <v>1998.47</v>
      </c>
      <c r="N464" s="279">
        <v>1968.73</v>
      </c>
      <c r="O464" s="279">
        <v>1990.89</v>
      </c>
      <c r="P464" s="279">
        <v>2000.46</v>
      </c>
      <c r="Q464" s="279">
        <v>2009.91</v>
      </c>
      <c r="R464" s="279">
        <v>2001.26</v>
      </c>
      <c r="S464" s="279">
        <v>2011.87</v>
      </c>
      <c r="T464" s="279">
        <v>1998.95</v>
      </c>
      <c r="U464" s="279">
        <v>1970.04</v>
      </c>
      <c r="V464" s="279">
        <v>1933.58</v>
      </c>
      <c r="W464" s="279">
        <v>1949.83</v>
      </c>
      <c r="X464" s="279">
        <v>1907.95</v>
      </c>
      <c r="Y464" s="279">
        <v>1803.83</v>
      </c>
    </row>
    <row r="465" spans="1:25">
      <c r="A465" s="316">
        <v>5</v>
      </c>
      <c r="B465" s="279">
        <v>1501.3</v>
      </c>
      <c r="C465" s="279">
        <v>1396.23</v>
      </c>
      <c r="D465" s="279">
        <v>1337.22</v>
      </c>
      <c r="E465" s="279">
        <v>1282.6400000000001</v>
      </c>
      <c r="F465" s="279">
        <v>1275.8</v>
      </c>
      <c r="G465" s="279">
        <v>1345.85</v>
      </c>
      <c r="H465" s="279">
        <v>1522.53</v>
      </c>
      <c r="I465" s="279">
        <v>1774.27</v>
      </c>
      <c r="J465" s="279">
        <v>1965.1</v>
      </c>
      <c r="K465" s="279">
        <v>2028.28</v>
      </c>
      <c r="L465" s="279">
        <v>2085.46</v>
      </c>
      <c r="M465" s="279">
        <v>2087.94</v>
      </c>
      <c r="N465" s="279">
        <v>2057.4299999999998</v>
      </c>
      <c r="O465" s="279">
        <v>2085.87</v>
      </c>
      <c r="P465" s="279">
        <v>2087.1799999999998</v>
      </c>
      <c r="Q465" s="279">
        <v>2096.41</v>
      </c>
      <c r="R465" s="279">
        <v>2070.69</v>
      </c>
      <c r="S465" s="279">
        <v>2048.2600000000002</v>
      </c>
      <c r="T465" s="279">
        <v>2027.33</v>
      </c>
      <c r="U465" s="279">
        <v>1999.74</v>
      </c>
      <c r="V465" s="279">
        <v>1959.19</v>
      </c>
      <c r="W465" s="279">
        <v>1980.43</v>
      </c>
      <c r="X465" s="279">
        <v>1840.46</v>
      </c>
      <c r="Y465" s="279">
        <v>1671.52</v>
      </c>
    </row>
    <row r="466" spans="1:25">
      <c r="A466" s="316">
        <v>6</v>
      </c>
      <c r="B466" s="279">
        <v>1567.82</v>
      </c>
      <c r="C466" s="279">
        <v>1432.3</v>
      </c>
      <c r="D466" s="279">
        <v>1398.77</v>
      </c>
      <c r="E466" s="279">
        <v>1260.1500000000001</v>
      </c>
      <c r="F466" s="279">
        <v>1276.44</v>
      </c>
      <c r="G466" s="279">
        <v>1366.38</v>
      </c>
      <c r="H466" s="279">
        <v>1529.09</v>
      </c>
      <c r="I466" s="279">
        <v>1741.27</v>
      </c>
      <c r="J466" s="279">
        <v>1831.74</v>
      </c>
      <c r="K466" s="279">
        <v>1856.54</v>
      </c>
      <c r="L466" s="279">
        <v>1896.03</v>
      </c>
      <c r="M466" s="279">
        <v>1915.67</v>
      </c>
      <c r="N466" s="279">
        <v>1866.26</v>
      </c>
      <c r="O466" s="279">
        <v>1906.75</v>
      </c>
      <c r="P466" s="279">
        <v>1946.57</v>
      </c>
      <c r="Q466" s="279">
        <v>1957.15</v>
      </c>
      <c r="R466" s="279">
        <v>2043.97</v>
      </c>
      <c r="S466" s="279">
        <v>2022.33</v>
      </c>
      <c r="T466" s="279">
        <v>1983.89</v>
      </c>
      <c r="U466" s="279">
        <v>1978.53</v>
      </c>
      <c r="V466" s="279">
        <v>1936.59</v>
      </c>
      <c r="W466" s="279">
        <v>1965.59</v>
      </c>
      <c r="X466" s="279">
        <v>1814.36</v>
      </c>
      <c r="Y466" s="279">
        <v>1699.81</v>
      </c>
    </row>
    <row r="467" spans="1:25">
      <c r="A467" s="316">
        <v>7</v>
      </c>
      <c r="B467" s="279">
        <v>1337.86</v>
      </c>
      <c r="C467" s="279">
        <v>1232.31</v>
      </c>
      <c r="D467" s="279">
        <v>1084.82</v>
      </c>
      <c r="E467" s="279">
        <v>703.12</v>
      </c>
      <c r="F467" s="279">
        <v>703.12</v>
      </c>
      <c r="G467" s="279">
        <v>1155.5</v>
      </c>
      <c r="H467" s="279">
        <v>1382.36</v>
      </c>
      <c r="I467" s="279">
        <v>1614.6</v>
      </c>
      <c r="J467" s="279">
        <v>1846.97</v>
      </c>
      <c r="K467" s="279">
        <v>1903.11</v>
      </c>
      <c r="L467" s="279">
        <v>1962.99</v>
      </c>
      <c r="M467" s="279">
        <v>1956.66</v>
      </c>
      <c r="N467" s="279">
        <v>1870.93</v>
      </c>
      <c r="O467" s="279">
        <v>1891.23</v>
      </c>
      <c r="P467" s="279">
        <v>1887.47</v>
      </c>
      <c r="Q467" s="279">
        <v>1897.94</v>
      </c>
      <c r="R467" s="279">
        <v>1885.9</v>
      </c>
      <c r="S467" s="279">
        <v>1873.58</v>
      </c>
      <c r="T467" s="279">
        <v>1910.6</v>
      </c>
      <c r="U467" s="279">
        <v>1874.34</v>
      </c>
      <c r="V467" s="279">
        <v>1865.45</v>
      </c>
      <c r="W467" s="279">
        <v>1849.4</v>
      </c>
      <c r="X467" s="279">
        <v>1750.12</v>
      </c>
      <c r="Y467" s="279">
        <v>1656.24</v>
      </c>
    </row>
    <row r="468" spans="1:25">
      <c r="A468" s="316">
        <v>8</v>
      </c>
      <c r="B468" s="279">
        <v>1419.45</v>
      </c>
      <c r="C468" s="279">
        <v>1296.04</v>
      </c>
      <c r="D468" s="279">
        <v>1160.71</v>
      </c>
      <c r="E468" s="279">
        <v>1093.04</v>
      </c>
      <c r="F468" s="279">
        <v>705.31</v>
      </c>
      <c r="G468" s="279">
        <v>1216.8900000000001</v>
      </c>
      <c r="H468" s="279">
        <v>1400.3</v>
      </c>
      <c r="I468" s="279">
        <v>1611.98</v>
      </c>
      <c r="J468" s="279">
        <v>1838.41</v>
      </c>
      <c r="K468" s="279">
        <v>1831.27</v>
      </c>
      <c r="L468" s="279">
        <v>1859.33</v>
      </c>
      <c r="M468" s="279">
        <v>1879.84</v>
      </c>
      <c r="N468" s="279">
        <v>1847.02</v>
      </c>
      <c r="O468" s="279">
        <v>1894.18</v>
      </c>
      <c r="P468" s="279">
        <v>1895.06</v>
      </c>
      <c r="Q468" s="279">
        <v>1979.54</v>
      </c>
      <c r="R468" s="279">
        <v>1932.49</v>
      </c>
      <c r="S468" s="279">
        <v>1941.41</v>
      </c>
      <c r="T468" s="279">
        <v>1849.88</v>
      </c>
      <c r="U468" s="279">
        <v>1832.3</v>
      </c>
      <c r="V468" s="279">
        <v>1829.39</v>
      </c>
      <c r="W468" s="279">
        <v>1817.47</v>
      </c>
      <c r="X468" s="279">
        <v>1735.82</v>
      </c>
      <c r="Y468" s="279">
        <v>1551.07</v>
      </c>
    </row>
    <row r="469" spans="1:25">
      <c r="A469" s="316">
        <v>9</v>
      </c>
      <c r="B469" s="279">
        <v>1682.15</v>
      </c>
      <c r="C469" s="279">
        <v>1550.79</v>
      </c>
      <c r="D469" s="279">
        <v>1481.99</v>
      </c>
      <c r="E469" s="279">
        <v>1406.29</v>
      </c>
      <c r="F469" s="279">
        <v>1389.55</v>
      </c>
      <c r="G469" s="279">
        <v>1472.61</v>
      </c>
      <c r="H469" s="279">
        <v>1454.37</v>
      </c>
      <c r="I469" s="279">
        <v>1660.65</v>
      </c>
      <c r="J469" s="279">
        <v>1853.83</v>
      </c>
      <c r="K469" s="279">
        <v>1928.02</v>
      </c>
      <c r="L469" s="279">
        <v>1926.32</v>
      </c>
      <c r="M469" s="279">
        <v>1903.19</v>
      </c>
      <c r="N469" s="279">
        <v>1876.4</v>
      </c>
      <c r="O469" s="279">
        <v>1891.1</v>
      </c>
      <c r="P469" s="279">
        <v>1902.63</v>
      </c>
      <c r="Q469" s="279">
        <v>1908.31</v>
      </c>
      <c r="R469" s="279">
        <v>1900.91</v>
      </c>
      <c r="S469" s="279">
        <v>1863.89</v>
      </c>
      <c r="T469" s="279">
        <v>1839.64</v>
      </c>
      <c r="U469" s="279">
        <v>1871.53</v>
      </c>
      <c r="V469" s="279">
        <v>1827.7</v>
      </c>
      <c r="W469" s="279">
        <v>1826</v>
      </c>
      <c r="X469" s="279">
        <v>1746.44</v>
      </c>
      <c r="Y469" s="279">
        <v>1655.59</v>
      </c>
    </row>
    <row r="470" spans="1:25">
      <c r="A470" s="316">
        <v>10</v>
      </c>
      <c r="B470" s="279">
        <v>1546.46</v>
      </c>
      <c r="C470" s="279">
        <v>1392.8</v>
      </c>
      <c r="D470" s="279">
        <v>1317.54</v>
      </c>
      <c r="E470" s="279">
        <v>1266.94</v>
      </c>
      <c r="F470" s="279">
        <v>1250.68</v>
      </c>
      <c r="G470" s="279">
        <v>1283.5</v>
      </c>
      <c r="H470" s="279">
        <v>1357.46</v>
      </c>
      <c r="I470" s="279">
        <v>1461.84</v>
      </c>
      <c r="J470" s="279">
        <v>1564.12</v>
      </c>
      <c r="K470" s="279">
        <v>1803.63</v>
      </c>
      <c r="L470" s="279">
        <v>1817.02</v>
      </c>
      <c r="M470" s="279">
        <v>1827.37</v>
      </c>
      <c r="N470" s="279">
        <v>1829.22</v>
      </c>
      <c r="O470" s="279">
        <v>1833.9</v>
      </c>
      <c r="P470" s="279">
        <v>1827.93</v>
      </c>
      <c r="Q470" s="279">
        <v>1824.51</v>
      </c>
      <c r="R470" s="279">
        <v>1795.05</v>
      </c>
      <c r="S470" s="279">
        <v>1787.03</v>
      </c>
      <c r="T470" s="279">
        <v>1697.6</v>
      </c>
      <c r="U470" s="279">
        <v>1742.46</v>
      </c>
      <c r="V470" s="279">
        <v>1728.4</v>
      </c>
      <c r="W470" s="279">
        <v>1881.03</v>
      </c>
      <c r="X470" s="279">
        <v>1821.72</v>
      </c>
      <c r="Y470" s="279">
        <v>1775.46</v>
      </c>
    </row>
    <row r="471" spans="1:25">
      <c r="A471" s="316">
        <v>11</v>
      </c>
      <c r="B471" s="279">
        <v>1617.56</v>
      </c>
      <c r="C471" s="279">
        <v>1445.2</v>
      </c>
      <c r="D471" s="279">
        <v>1378.5</v>
      </c>
      <c r="E471" s="279">
        <v>1312.51</v>
      </c>
      <c r="F471" s="279">
        <v>1273.4100000000001</v>
      </c>
      <c r="G471" s="279">
        <v>1289.32</v>
      </c>
      <c r="H471" s="279">
        <v>1350.38</v>
      </c>
      <c r="I471" s="279">
        <v>1421.3</v>
      </c>
      <c r="J471" s="279">
        <v>1547.94</v>
      </c>
      <c r="K471" s="279">
        <v>1699.67</v>
      </c>
      <c r="L471" s="279">
        <v>1746.23</v>
      </c>
      <c r="M471" s="279">
        <v>1695.8</v>
      </c>
      <c r="N471" s="279">
        <v>1685.96</v>
      </c>
      <c r="O471" s="279">
        <v>1698.66</v>
      </c>
      <c r="P471" s="279">
        <v>1709.67</v>
      </c>
      <c r="Q471" s="279">
        <v>1713.8</v>
      </c>
      <c r="R471" s="279">
        <v>1717.32</v>
      </c>
      <c r="S471" s="279">
        <v>1728.16</v>
      </c>
      <c r="T471" s="279">
        <v>1716.17</v>
      </c>
      <c r="U471" s="279">
        <v>1687.78</v>
      </c>
      <c r="V471" s="279">
        <v>1823.59</v>
      </c>
      <c r="W471" s="279">
        <v>1834.2</v>
      </c>
      <c r="X471" s="279">
        <v>1803.73</v>
      </c>
      <c r="Y471" s="279">
        <v>1733.15</v>
      </c>
    </row>
    <row r="472" spans="1:25">
      <c r="A472" s="316">
        <v>12</v>
      </c>
      <c r="B472" s="279">
        <v>1461.23</v>
      </c>
      <c r="C472" s="279">
        <v>1352.96</v>
      </c>
      <c r="D472" s="279">
        <v>1276.02</v>
      </c>
      <c r="E472" s="279">
        <v>1237.68</v>
      </c>
      <c r="F472" s="279">
        <v>1204.6500000000001</v>
      </c>
      <c r="G472" s="279">
        <v>1230.3800000000001</v>
      </c>
      <c r="H472" s="279">
        <v>1404.88</v>
      </c>
      <c r="I472" s="279">
        <v>1897.79</v>
      </c>
      <c r="J472" s="279">
        <v>1897.09</v>
      </c>
      <c r="K472" s="279">
        <v>2078.9</v>
      </c>
      <c r="L472" s="279">
        <v>2054.2800000000002</v>
      </c>
      <c r="M472" s="279">
        <v>2012.61</v>
      </c>
      <c r="N472" s="279">
        <v>1991.98</v>
      </c>
      <c r="O472" s="279">
        <v>2053.84</v>
      </c>
      <c r="P472" s="279">
        <v>2046.31</v>
      </c>
      <c r="Q472" s="279">
        <v>2073.39</v>
      </c>
      <c r="R472" s="279">
        <v>2040.4</v>
      </c>
      <c r="S472" s="279">
        <v>1997.84</v>
      </c>
      <c r="T472" s="279">
        <v>1938.05</v>
      </c>
      <c r="U472" s="279">
        <v>1934.72</v>
      </c>
      <c r="V472" s="279">
        <v>1877.08</v>
      </c>
      <c r="W472" s="279">
        <v>1885.15</v>
      </c>
      <c r="X472" s="279">
        <v>1964.94</v>
      </c>
      <c r="Y472" s="279">
        <v>1897.57</v>
      </c>
    </row>
    <row r="473" spans="1:25">
      <c r="A473" s="316">
        <v>13</v>
      </c>
      <c r="B473" s="279">
        <v>1583.27</v>
      </c>
      <c r="C473" s="279">
        <v>1455.68</v>
      </c>
      <c r="D473" s="279">
        <v>1387.13</v>
      </c>
      <c r="E473" s="279">
        <v>1320.03</v>
      </c>
      <c r="F473" s="279">
        <v>1310.3</v>
      </c>
      <c r="G473" s="279">
        <v>1385.72</v>
      </c>
      <c r="H473" s="279">
        <v>1409.47</v>
      </c>
      <c r="I473" s="279">
        <v>1660.64</v>
      </c>
      <c r="J473" s="279">
        <v>1892.16</v>
      </c>
      <c r="K473" s="279">
        <v>2106.27</v>
      </c>
      <c r="L473" s="279">
        <v>2190.4</v>
      </c>
      <c r="M473" s="279">
        <v>2151.16</v>
      </c>
      <c r="N473" s="279">
        <v>2178.58</v>
      </c>
      <c r="O473" s="279">
        <v>2176.04</v>
      </c>
      <c r="P473" s="279">
        <v>2173.09</v>
      </c>
      <c r="Q473" s="279">
        <v>2146.0700000000002</v>
      </c>
      <c r="R473" s="279">
        <v>2147.86</v>
      </c>
      <c r="S473" s="279">
        <v>2112.2399999999998</v>
      </c>
      <c r="T473" s="279">
        <v>2040.7</v>
      </c>
      <c r="U473" s="279">
        <v>2100.9699999999998</v>
      </c>
      <c r="V473" s="279">
        <v>1827.5</v>
      </c>
      <c r="W473" s="279">
        <v>1830.8</v>
      </c>
      <c r="X473" s="279">
        <v>1780.37</v>
      </c>
      <c r="Y473" s="279">
        <v>1939.24</v>
      </c>
    </row>
    <row r="474" spans="1:25">
      <c r="A474" s="316">
        <v>14</v>
      </c>
      <c r="B474" s="279">
        <v>1639.76</v>
      </c>
      <c r="C474" s="279">
        <v>1542.2</v>
      </c>
      <c r="D474" s="279">
        <v>1439.41</v>
      </c>
      <c r="E474" s="279">
        <v>1366.91</v>
      </c>
      <c r="F474" s="279">
        <v>1355.83</v>
      </c>
      <c r="G474" s="279">
        <v>1425.35</v>
      </c>
      <c r="H474" s="279">
        <v>1684.85</v>
      </c>
      <c r="I474" s="279">
        <v>1875.34</v>
      </c>
      <c r="J474" s="279">
        <v>2053.27</v>
      </c>
      <c r="K474" s="279">
        <v>2094.4</v>
      </c>
      <c r="L474" s="279">
        <v>2240.9899999999998</v>
      </c>
      <c r="M474" s="279">
        <v>2240.48</v>
      </c>
      <c r="N474" s="279">
        <v>2228.81</v>
      </c>
      <c r="O474" s="279">
        <v>2222.21</v>
      </c>
      <c r="P474" s="279">
        <v>2153.21</v>
      </c>
      <c r="Q474" s="279">
        <v>2142.9499999999998</v>
      </c>
      <c r="R474" s="279">
        <v>1981.92</v>
      </c>
      <c r="S474" s="279">
        <v>2077</v>
      </c>
      <c r="T474" s="279">
        <v>2116.6799999999998</v>
      </c>
      <c r="U474" s="279">
        <v>2099.4</v>
      </c>
      <c r="V474" s="279">
        <v>2106.8000000000002</v>
      </c>
      <c r="W474" s="279">
        <v>2123.9299999999998</v>
      </c>
      <c r="X474" s="279">
        <v>2076.04</v>
      </c>
      <c r="Y474" s="279">
        <v>1917.1</v>
      </c>
    </row>
    <row r="475" spans="1:25">
      <c r="A475" s="316">
        <v>15</v>
      </c>
      <c r="B475" s="279">
        <v>1696.09</v>
      </c>
      <c r="C475" s="279">
        <v>1560.01</v>
      </c>
      <c r="D475" s="279">
        <v>1442.79</v>
      </c>
      <c r="E475" s="279">
        <v>1410.04</v>
      </c>
      <c r="F475" s="279">
        <v>1398.76</v>
      </c>
      <c r="G475" s="279">
        <v>1443.95</v>
      </c>
      <c r="H475" s="279">
        <v>1627.4</v>
      </c>
      <c r="I475" s="279">
        <v>1879.18</v>
      </c>
      <c r="J475" s="279">
        <v>2088.98</v>
      </c>
      <c r="K475" s="279">
        <v>2118.38</v>
      </c>
      <c r="L475" s="279">
        <v>2169.16</v>
      </c>
      <c r="M475" s="279">
        <v>2141.5100000000002</v>
      </c>
      <c r="N475" s="279">
        <v>2101.69</v>
      </c>
      <c r="O475" s="279">
        <v>2141.4699999999998</v>
      </c>
      <c r="P475" s="279">
        <v>2073.54</v>
      </c>
      <c r="Q475" s="279">
        <v>2088.5100000000002</v>
      </c>
      <c r="R475" s="279">
        <v>2079.21</v>
      </c>
      <c r="S475" s="279">
        <v>1928.16</v>
      </c>
      <c r="T475" s="279">
        <v>2083.44</v>
      </c>
      <c r="U475" s="279">
        <v>2176.7399999999998</v>
      </c>
      <c r="V475" s="279">
        <v>2100.4699999999998</v>
      </c>
      <c r="W475" s="279">
        <v>2092.83</v>
      </c>
      <c r="X475" s="279">
        <v>2038.88</v>
      </c>
      <c r="Y475" s="279">
        <v>1948.28</v>
      </c>
    </row>
    <row r="476" spans="1:25">
      <c r="A476" s="316">
        <v>16</v>
      </c>
      <c r="B476" s="279">
        <v>1678.11</v>
      </c>
      <c r="C476" s="279">
        <v>1540.55</v>
      </c>
      <c r="D476" s="279">
        <v>1455.58</v>
      </c>
      <c r="E476" s="279">
        <v>1385.89</v>
      </c>
      <c r="F476" s="279">
        <v>1360.99</v>
      </c>
      <c r="G476" s="279">
        <v>1409.99</v>
      </c>
      <c r="H476" s="279">
        <v>1581.43</v>
      </c>
      <c r="I476" s="279">
        <v>1821.44</v>
      </c>
      <c r="J476" s="279">
        <v>2054.66</v>
      </c>
      <c r="K476" s="279">
        <v>2079.81</v>
      </c>
      <c r="L476" s="279">
        <v>2146.11</v>
      </c>
      <c r="M476" s="279">
        <v>2136.94</v>
      </c>
      <c r="N476" s="279">
        <v>2116.88</v>
      </c>
      <c r="O476" s="279">
        <v>2146.63</v>
      </c>
      <c r="P476" s="279">
        <v>2161.08</v>
      </c>
      <c r="Q476" s="279">
        <v>1969.39</v>
      </c>
      <c r="R476" s="279">
        <v>2166.84</v>
      </c>
      <c r="S476" s="279">
        <v>2268.73</v>
      </c>
      <c r="T476" s="279">
        <v>2190.4499999999998</v>
      </c>
      <c r="U476" s="279">
        <v>2176.37</v>
      </c>
      <c r="V476" s="279">
        <v>2097.23</v>
      </c>
      <c r="W476" s="279">
        <v>2126.1</v>
      </c>
      <c r="X476" s="279">
        <v>2107.33</v>
      </c>
      <c r="Y476" s="279">
        <v>1963.55</v>
      </c>
    </row>
    <row r="477" spans="1:25">
      <c r="A477" s="316">
        <v>17</v>
      </c>
      <c r="B477" s="279">
        <v>1852.41</v>
      </c>
      <c r="C477" s="279">
        <v>1742.69</v>
      </c>
      <c r="D477" s="279">
        <v>1608.17</v>
      </c>
      <c r="E477" s="279">
        <v>1504.72</v>
      </c>
      <c r="F477" s="279">
        <v>1455</v>
      </c>
      <c r="G477" s="279">
        <v>1475.45</v>
      </c>
      <c r="H477" s="279">
        <v>1539.3</v>
      </c>
      <c r="I477" s="279">
        <v>1728.68</v>
      </c>
      <c r="J477" s="279">
        <v>2009.22</v>
      </c>
      <c r="K477" s="279">
        <v>2118.81</v>
      </c>
      <c r="L477" s="279">
        <v>2188.33</v>
      </c>
      <c r="M477" s="279">
        <v>2215.4</v>
      </c>
      <c r="N477" s="279">
        <v>2209.6799999999998</v>
      </c>
      <c r="O477" s="279">
        <v>2193.19</v>
      </c>
      <c r="P477" s="279">
        <v>2189.4899999999998</v>
      </c>
      <c r="Q477" s="279">
        <v>2179.21</v>
      </c>
      <c r="R477" s="279">
        <v>2134.58</v>
      </c>
      <c r="S477" s="279">
        <v>2095.4499999999998</v>
      </c>
      <c r="T477" s="279">
        <v>2057.5</v>
      </c>
      <c r="U477" s="279">
        <v>2059.42</v>
      </c>
      <c r="V477" s="279">
        <v>1960.71</v>
      </c>
      <c r="W477" s="279">
        <v>1995.58</v>
      </c>
      <c r="X477" s="279">
        <v>1941.21</v>
      </c>
      <c r="Y477" s="279">
        <v>1916.18</v>
      </c>
    </row>
    <row r="478" spans="1:25">
      <c r="A478" s="316">
        <v>18</v>
      </c>
      <c r="B478" s="279">
        <v>1710.31</v>
      </c>
      <c r="C478" s="279">
        <v>1636.93</v>
      </c>
      <c r="D478" s="279">
        <v>1529.08</v>
      </c>
      <c r="E478" s="279">
        <v>1427.23</v>
      </c>
      <c r="F478" s="279">
        <v>1378.5</v>
      </c>
      <c r="G478" s="279">
        <v>1388.67</v>
      </c>
      <c r="H478" s="279">
        <v>1478.07</v>
      </c>
      <c r="I478" s="279">
        <v>1543.03</v>
      </c>
      <c r="J478" s="279">
        <v>1759.96</v>
      </c>
      <c r="K478" s="279">
        <v>1949.47</v>
      </c>
      <c r="L478" s="279">
        <v>2018.34</v>
      </c>
      <c r="M478" s="279">
        <v>2045.91</v>
      </c>
      <c r="N478" s="279">
        <v>2039.24</v>
      </c>
      <c r="O478" s="279">
        <v>2061.46</v>
      </c>
      <c r="P478" s="279">
        <v>2061.56</v>
      </c>
      <c r="Q478" s="279">
        <v>2073.5100000000002</v>
      </c>
      <c r="R478" s="279">
        <v>1997.34</v>
      </c>
      <c r="S478" s="279">
        <v>2014.34</v>
      </c>
      <c r="T478" s="279">
        <v>2017.63</v>
      </c>
      <c r="U478" s="279">
        <v>1988.05</v>
      </c>
      <c r="V478" s="279">
        <v>1963.93</v>
      </c>
      <c r="W478" s="279">
        <v>1971.38</v>
      </c>
      <c r="X478" s="279">
        <v>1978.18</v>
      </c>
      <c r="Y478" s="279">
        <v>1855.79</v>
      </c>
    </row>
    <row r="479" spans="1:25">
      <c r="A479" s="316">
        <v>19</v>
      </c>
      <c r="B479" s="279">
        <v>1671</v>
      </c>
      <c r="C479" s="279">
        <v>1563.23</v>
      </c>
      <c r="D479" s="279">
        <v>1492.88</v>
      </c>
      <c r="E479" s="279">
        <v>1356.73</v>
      </c>
      <c r="F479" s="279">
        <v>1314.21</v>
      </c>
      <c r="G479" s="279">
        <v>1356.19</v>
      </c>
      <c r="H479" s="279">
        <v>1608.25</v>
      </c>
      <c r="I479" s="279">
        <v>1839</v>
      </c>
      <c r="J479" s="279">
        <v>2066.8200000000002</v>
      </c>
      <c r="K479" s="279">
        <v>2131.11</v>
      </c>
      <c r="L479" s="279">
        <v>2179.89</v>
      </c>
      <c r="M479" s="279">
        <v>2193.8200000000002</v>
      </c>
      <c r="N479" s="279">
        <v>2165.94</v>
      </c>
      <c r="O479" s="279">
        <v>2171.94</v>
      </c>
      <c r="P479" s="279">
        <v>2166.59</v>
      </c>
      <c r="Q479" s="279">
        <v>2188.0500000000002</v>
      </c>
      <c r="R479" s="279">
        <v>2147.3200000000002</v>
      </c>
      <c r="S479" s="279">
        <v>2172.0700000000002</v>
      </c>
      <c r="T479" s="279">
        <v>2124.98</v>
      </c>
      <c r="U479" s="279">
        <v>2070.1</v>
      </c>
      <c r="V479" s="279">
        <v>2016.46</v>
      </c>
      <c r="W479" s="279">
        <v>2004.23</v>
      </c>
      <c r="X479" s="279">
        <v>1982.27</v>
      </c>
      <c r="Y479" s="279">
        <v>1878.37</v>
      </c>
    </row>
    <row r="480" spans="1:25">
      <c r="A480" s="316">
        <v>20</v>
      </c>
      <c r="B480" s="279">
        <v>1672.62</v>
      </c>
      <c r="C480" s="279">
        <v>1562.04</v>
      </c>
      <c r="D480" s="279">
        <v>1463.59</v>
      </c>
      <c r="E480" s="279">
        <v>1396.82</v>
      </c>
      <c r="F480" s="279">
        <v>1372.59</v>
      </c>
      <c r="G480" s="279">
        <v>1393.75</v>
      </c>
      <c r="H480" s="279">
        <v>1558.4</v>
      </c>
      <c r="I480" s="279">
        <v>1745.84</v>
      </c>
      <c r="J480" s="279">
        <v>1827.39</v>
      </c>
      <c r="K480" s="279">
        <v>2001.58</v>
      </c>
      <c r="L480" s="279">
        <v>2011.65</v>
      </c>
      <c r="M480" s="279">
        <v>1900.19</v>
      </c>
      <c r="N480" s="279">
        <v>2029.67</v>
      </c>
      <c r="O480" s="279">
        <v>2016.93</v>
      </c>
      <c r="P480" s="279">
        <v>1963.92</v>
      </c>
      <c r="Q480" s="279">
        <v>2045.55</v>
      </c>
      <c r="R480" s="279">
        <v>2013.53</v>
      </c>
      <c r="S480" s="279">
        <v>1997.19</v>
      </c>
      <c r="T480" s="279">
        <v>1973.78</v>
      </c>
      <c r="U480" s="279">
        <v>1790.75</v>
      </c>
      <c r="V480" s="279">
        <v>1776.55</v>
      </c>
      <c r="W480" s="279">
        <v>1980.62</v>
      </c>
      <c r="X480" s="279">
        <v>1993.26</v>
      </c>
      <c r="Y480" s="279">
        <v>1880.18</v>
      </c>
    </row>
    <row r="481" spans="1:25">
      <c r="A481" s="316">
        <v>21</v>
      </c>
      <c r="B481" s="279">
        <v>1666.18</v>
      </c>
      <c r="C481" s="279">
        <v>1535.76</v>
      </c>
      <c r="D481" s="279">
        <v>1474.11</v>
      </c>
      <c r="E481" s="279">
        <v>1393.86</v>
      </c>
      <c r="F481" s="279">
        <v>1360.94</v>
      </c>
      <c r="G481" s="279">
        <v>1399.38</v>
      </c>
      <c r="H481" s="279">
        <v>1572.3</v>
      </c>
      <c r="I481" s="279">
        <v>1681.31</v>
      </c>
      <c r="J481" s="279">
        <v>1751.63</v>
      </c>
      <c r="K481" s="279">
        <v>1674.13</v>
      </c>
      <c r="L481" s="279">
        <v>1679.95</v>
      </c>
      <c r="M481" s="279">
        <v>1674.03</v>
      </c>
      <c r="N481" s="279">
        <v>1647.72</v>
      </c>
      <c r="O481" s="279">
        <v>1654.29</v>
      </c>
      <c r="P481" s="279">
        <v>1661.78</v>
      </c>
      <c r="Q481" s="279">
        <v>1556.28</v>
      </c>
      <c r="R481" s="279">
        <v>1522.02</v>
      </c>
      <c r="S481" s="279">
        <v>1515.93</v>
      </c>
      <c r="T481" s="279">
        <v>1545.47</v>
      </c>
      <c r="U481" s="279">
        <v>1640.18</v>
      </c>
      <c r="V481" s="279">
        <v>1622.31</v>
      </c>
      <c r="W481" s="279">
        <v>1712.69</v>
      </c>
      <c r="X481" s="279">
        <v>1871.18</v>
      </c>
      <c r="Y481" s="279">
        <v>1804.16</v>
      </c>
    </row>
    <row r="482" spans="1:25">
      <c r="A482" s="316">
        <v>22</v>
      </c>
      <c r="B482" s="279">
        <v>1541.06</v>
      </c>
      <c r="C482" s="279">
        <v>1418.91</v>
      </c>
      <c r="D482" s="279">
        <v>1330.79</v>
      </c>
      <c r="E482" s="279">
        <v>1282.43</v>
      </c>
      <c r="F482" s="279">
        <v>1257.9100000000001</v>
      </c>
      <c r="G482" s="279">
        <v>1287.44</v>
      </c>
      <c r="H482" s="279">
        <v>1433.39</v>
      </c>
      <c r="I482" s="279">
        <v>1585.87</v>
      </c>
      <c r="J482" s="279">
        <v>1713.16</v>
      </c>
      <c r="K482" s="279">
        <v>1754.53</v>
      </c>
      <c r="L482" s="279">
        <v>1776.91</v>
      </c>
      <c r="M482" s="279">
        <v>1789.15</v>
      </c>
      <c r="N482" s="279">
        <v>1763.81</v>
      </c>
      <c r="O482" s="279">
        <v>1792.45</v>
      </c>
      <c r="P482" s="279">
        <v>1753.95</v>
      </c>
      <c r="Q482" s="279">
        <v>1795</v>
      </c>
      <c r="R482" s="279">
        <v>1802.04</v>
      </c>
      <c r="S482" s="279">
        <v>1769.52</v>
      </c>
      <c r="T482" s="279">
        <v>1747.78</v>
      </c>
      <c r="U482" s="279">
        <v>1739.76</v>
      </c>
      <c r="V482" s="279">
        <v>1700.88</v>
      </c>
      <c r="W482" s="279">
        <v>1719.33</v>
      </c>
      <c r="X482" s="279">
        <v>1715.68</v>
      </c>
      <c r="Y482" s="279">
        <v>1603.04</v>
      </c>
    </row>
    <row r="483" spans="1:25">
      <c r="A483" s="316">
        <v>23</v>
      </c>
      <c r="B483" s="279">
        <v>1518.47</v>
      </c>
      <c r="C483" s="279">
        <v>1494.74</v>
      </c>
      <c r="D483" s="279">
        <v>1435.12</v>
      </c>
      <c r="E483" s="279">
        <v>1355.91</v>
      </c>
      <c r="F483" s="279">
        <v>1350.71</v>
      </c>
      <c r="G483" s="279">
        <v>1421.9</v>
      </c>
      <c r="H483" s="279">
        <v>1002.94</v>
      </c>
      <c r="I483" s="279">
        <v>1638.64</v>
      </c>
      <c r="J483" s="279">
        <v>1743.13</v>
      </c>
      <c r="K483" s="279">
        <v>1806.42</v>
      </c>
      <c r="L483" s="279">
        <v>1816.94</v>
      </c>
      <c r="M483" s="279">
        <v>1836.83</v>
      </c>
      <c r="N483" s="279">
        <v>1834.59</v>
      </c>
      <c r="O483" s="279">
        <v>1839.48</v>
      </c>
      <c r="P483" s="279">
        <v>1814.54</v>
      </c>
      <c r="Q483" s="279">
        <v>1818.11</v>
      </c>
      <c r="R483" s="279">
        <v>1825.98</v>
      </c>
      <c r="S483" s="279">
        <v>1812.54</v>
      </c>
      <c r="T483" s="279">
        <v>1787.95</v>
      </c>
      <c r="U483" s="279">
        <v>1772.87</v>
      </c>
      <c r="V483" s="279">
        <v>1766.06</v>
      </c>
      <c r="W483" s="279">
        <v>1797.36</v>
      </c>
      <c r="X483" s="279">
        <v>1774.21</v>
      </c>
      <c r="Y483" s="279">
        <v>1674.6</v>
      </c>
    </row>
    <row r="484" spans="1:25">
      <c r="A484" s="316">
        <v>24</v>
      </c>
      <c r="B484" s="279">
        <v>1573.14</v>
      </c>
      <c r="C484" s="279">
        <v>1515.88</v>
      </c>
      <c r="D484" s="279">
        <v>1451.82</v>
      </c>
      <c r="E484" s="279">
        <v>1462.74</v>
      </c>
      <c r="F484" s="279">
        <v>1422.56</v>
      </c>
      <c r="G484" s="279">
        <v>1428.14</v>
      </c>
      <c r="H484" s="279">
        <v>1415.89</v>
      </c>
      <c r="I484" s="279">
        <v>1463.3</v>
      </c>
      <c r="J484" s="279">
        <v>1621.33</v>
      </c>
      <c r="K484" s="279">
        <v>1738.79</v>
      </c>
      <c r="L484" s="279">
        <v>1783.8</v>
      </c>
      <c r="M484" s="279">
        <v>1795.76</v>
      </c>
      <c r="N484" s="279">
        <v>1789.85</v>
      </c>
      <c r="O484" s="279">
        <v>1790.39</v>
      </c>
      <c r="P484" s="279">
        <v>1776.25</v>
      </c>
      <c r="Q484" s="279">
        <v>1784.24</v>
      </c>
      <c r="R484" s="279">
        <v>1788.03</v>
      </c>
      <c r="S484" s="279">
        <v>1787.87</v>
      </c>
      <c r="T484" s="279">
        <v>1773.81</v>
      </c>
      <c r="U484" s="279">
        <v>1746.05</v>
      </c>
      <c r="V484" s="279">
        <v>1719.07</v>
      </c>
      <c r="W484" s="279">
        <v>1731.72</v>
      </c>
      <c r="X484" s="279">
        <v>1718.83</v>
      </c>
      <c r="Y484" s="279">
        <v>1567.73</v>
      </c>
    </row>
    <row r="485" spans="1:25">
      <c r="A485" s="316">
        <v>25</v>
      </c>
      <c r="B485" s="279">
        <v>1566.5</v>
      </c>
      <c r="C485" s="279">
        <v>1433.61</v>
      </c>
      <c r="D485" s="279">
        <v>1385.18</v>
      </c>
      <c r="E485" s="279">
        <v>1335.58</v>
      </c>
      <c r="F485" s="279">
        <v>1293.58</v>
      </c>
      <c r="G485" s="279">
        <v>1308.55</v>
      </c>
      <c r="H485" s="279">
        <v>1345.38</v>
      </c>
      <c r="I485" s="279">
        <v>1393.62</v>
      </c>
      <c r="J485" s="279">
        <v>1537.97</v>
      </c>
      <c r="K485" s="279">
        <v>1724.92</v>
      </c>
      <c r="L485" s="279">
        <v>1776.8</v>
      </c>
      <c r="M485" s="279">
        <v>1804.25</v>
      </c>
      <c r="N485" s="279">
        <v>1795.58</v>
      </c>
      <c r="O485" s="279">
        <v>1822.61</v>
      </c>
      <c r="P485" s="279">
        <v>1823.79</v>
      </c>
      <c r="Q485" s="279">
        <v>1829.07</v>
      </c>
      <c r="R485" s="279">
        <v>1795.41</v>
      </c>
      <c r="S485" s="279">
        <v>1791.27</v>
      </c>
      <c r="T485" s="279">
        <v>1781.94</v>
      </c>
      <c r="U485" s="279">
        <v>1746.97</v>
      </c>
      <c r="V485" s="279">
        <v>1716.52</v>
      </c>
      <c r="W485" s="279">
        <v>1758.56</v>
      </c>
      <c r="X485" s="279">
        <v>1750.45</v>
      </c>
      <c r="Y485" s="279">
        <v>1597.69</v>
      </c>
    </row>
    <row r="486" spans="1:25">
      <c r="A486" s="316">
        <v>26</v>
      </c>
      <c r="B486" s="279">
        <v>1622.72</v>
      </c>
      <c r="C486" s="279">
        <v>1559.08</v>
      </c>
      <c r="D486" s="279">
        <v>1456.64</v>
      </c>
      <c r="E486" s="279">
        <v>1398.12</v>
      </c>
      <c r="F486" s="279">
        <v>1367.28</v>
      </c>
      <c r="G486" s="279">
        <v>1387.41</v>
      </c>
      <c r="H486" s="279">
        <v>1513.63</v>
      </c>
      <c r="I486" s="279">
        <v>1863.37</v>
      </c>
      <c r="J486" s="279">
        <v>2092.7800000000002</v>
      </c>
      <c r="K486" s="279">
        <v>2160.98</v>
      </c>
      <c r="L486" s="279">
        <v>2209.3000000000002</v>
      </c>
      <c r="M486" s="279">
        <v>2223.75</v>
      </c>
      <c r="N486" s="279">
        <v>2196.44</v>
      </c>
      <c r="O486" s="279">
        <v>2201.1</v>
      </c>
      <c r="P486" s="279">
        <v>2196.25</v>
      </c>
      <c r="Q486" s="279">
        <v>2216.6799999999998</v>
      </c>
      <c r="R486" s="279">
        <v>2177.09</v>
      </c>
      <c r="S486" s="279">
        <v>2200.3200000000002</v>
      </c>
      <c r="T486" s="279">
        <v>2153.7199999999998</v>
      </c>
      <c r="U486" s="279">
        <v>2096.5100000000002</v>
      </c>
      <c r="V486" s="279">
        <v>2043.75</v>
      </c>
      <c r="W486" s="279">
        <v>2032.07</v>
      </c>
      <c r="X486" s="279">
        <v>2009.56</v>
      </c>
      <c r="Y486" s="279">
        <v>1904.95</v>
      </c>
    </row>
    <row r="487" spans="1:25">
      <c r="A487" s="316">
        <v>27</v>
      </c>
      <c r="B487" s="279">
        <v>1694.22</v>
      </c>
      <c r="C487" s="279">
        <v>1580.59</v>
      </c>
      <c r="D487" s="279">
        <v>1480.17</v>
      </c>
      <c r="E487" s="279">
        <v>1412.07</v>
      </c>
      <c r="F487" s="279">
        <v>1387.9</v>
      </c>
      <c r="G487" s="279">
        <v>1409.93</v>
      </c>
      <c r="H487" s="279">
        <v>1576.71</v>
      </c>
      <c r="I487" s="279">
        <v>1767.71</v>
      </c>
      <c r="J487" s="279">
        <v>1847.84</v>
      </c>
      <c r="K487" s="279">
        <v>2027.39</v>
      </c>
      <c r="L487" s="279">
        <v>2035.6</v>
      </c>
      <c r="M487" s="279">
        <v>1922.38</v>
      </c>
      <c r="N487" s="279">
        <v>2055.08</v>
      </c>
      <c r="O487" s="279">
        <v>2042.33</v>
      </c>
      <c r="P487" s="279">
        <v>1989.12</v>
      </c>
      <c r="Q487" s="279">
        <v>2070.25</v>
      </c>
      <c r="R487" s="279">
        <v>2038.43</v>
      </c>
      <c r="S487" s="279">
        <v>2021.05</v>
      </c>
      <c r="T487" s="279">
        <v>1997.8</v>
      </c>
      <c r="U487" s="279">
        <v>1809.72</v>
      </c>
      <c r="V487" s="279">
        <v>1795.64</v>
      </c>
      <c r="W487" s="279">
        <v>2004.1</v>
      </c>
      <c r="X487" s="279">
        <v>2017.76</v>
      </c>
      <c r="Y487" s="279">
        <v>1902.82</v>
      </c>
    </row>
    <row r="488" spans="1:25">
      <c r="A488" s="316">
        <v>28</v>
      </c>
      <c r="B488" s="279">
        <v>1689.78</v>
      </c>
      <c r="C488" s="279">
        <v>1557.28</v>
      </c>
      <c r="D488" s="279">
        <v>1493.06</v>
      </c>
      <c r="E488" s="279">
        <v>1411.63</v>
      </c>
      <c r="F488" s="279">
        <v>1377.87</v>
      </c>
      <c r="G488" s="279">
        <v>1417.53</v>
      </c>
      <c r="H488" s="279">
        <v>1592.14</v>
      </c>
      <c r="I488" s="279">
        <v>1702.62</v>
      </c>
      <c r="J488" s="279">
        <v>1773.76</v>
      </c>
      <c r="K488" s="279">
        <v>1693.1</v>
      </c>
      <c r="L488" s="279">
        <v>1698.04</v>
      </c>
      <c r="M488" s="279">
        <v>1692</v>
      </c>
      <c r="N488" s="279">
        <v>1666.01</v>
      </c>
      <c r="O488" s="279">
        <v>1672.39</v>
      </c>
      <c r="P488" s="279">
        <v>1679.69</v>
      </c>
      <c r="Q488" s="279">
        <v>1571.81</v>
      </c>
      <c r="R488" s="279">
        <v>1538.48</v>
      </c>
      <c r="S488" s="279">
        <v>1531.72</v>
      </c>
      <c r="T488" s="279">
        <v>1563.7</v>
      </c>
      <c r="U488" s="279">
        <v>1659.15</v>
      </c>
      <c r="V488" s="279">
        <v>1640.81</v>
      </c>
      <c r="W488" s="279">
        <v>1733.43</v>
      </c>
      <c r="X488" s="279">
        <v>1894.75</v>
      </c>
      <c r="Y488" s="279">
        <v>1823.3</v>
      </c>
    </row>
    <row r="489" spans="1:25">
      <c r="A489" s="316">
        <v>29</v>
      </c>
      <c r="B489" s="279">
        <v>1563.38</v>
      </c>
      <c r="C489" s="279">
        <v>1437.34</v>
      </c>
      <c r="D489" s="279">
        <v>1346.89</v>
      </c>
      <c r="E489" s="279">
        <v>1297.5</v>
      </c>
      <c r="F489" s="279">
        <v>1272.55</v>
      </c>
      <c r="G489" s="279">
        <v>1302.82</v>
      </c>
      <c r="H489" s="279">
        <v>1452.84</v>
      </c>
      <c r="I489" s="279">
        <v>1609.75</v>
      </c>
      <c r="J489" s="279">
        <v>1740.26</v>
      </c>
      <c r="K489" s="279">
        <v>1781.7</v>
      </c>
      <c r="L489" s="279">
        <v>1803.22</v>
      </c>
      <c r="M489" s="279">
        <v>1813.44</v>
      </c>
      <c r="N489" s="279">
        <v>1787.79</v>
      </c>
      <c r="O489" s="279">
        <v>1815.94</v>
      </c>
      <c r="P489" s="279">
        <v>1777.58</v>
      </c>
      <c r="Q489" s="279">
        <v>1817.39</v>
      </c>
      <c r="R489" s="279">
        <v>1826.06</v>
      </c>
      <c r="S489" s="279">
        <v>1791.85</v>
      </c>
      <c r="T489" s="279">
        <v>1770.29</v>
      </c>
      <c r="U489" s="279">
        <v>1761.28</v>
      </c>
      <c r="V489" s="279">
        <v>1724.6</v>
      </c>
      <c r="W489" s="279">
        <v>1745.15</v>
      </c>
      <c r="X489" s="279">
        <v>1740.16</v>
      </c>
      <c r="Y489" s="279">
        <v>1625.02</v>
      </c>
    </row>
    <row r="490" spans="1:25">
      <c r="A490" s="316">
        <v>30</v>
      </c>
      <c r="B490" s="279">
        <v>1537.97</v>
      </c>
      <c r="C490" s="279">
        <v>1510.52</v>
      </c>
      <c r="D490" s="279">
        <v>1449.1</v>
      </c>
      <c r="E490" s="279">
        <v>1368.63</v>
      </c>
      <c r="F490" s="279">
        <v>1363.66</v>
      </c>
      <c r="G490" s="279">
        <v>1435.58</v>
      </c>
      <c r="H490" s="279">
        <v>1010.21</v>
      </c>
      <c r="I490" s="279">
        <v>1662.08</v>
      </c>
      <c r="J490" s="279">
        <v>1765.47</v>
      </c>
      <c r="K490" s="279">
        <v>1828.5</v>
      </c>
      <c r="L490" s="279">
        <v>1838.32</v>
      </c>
      <c r="M490" s="279">
        <v>1858.46</v>
      </c>
      <c r="N490" s="279">
        <v>1856.53</v>
      </c>
      <c r="O490" s="279">
        <v>1861.41</v>
      </c>
      <c r="P490" s="279">
        <v>1839.26</v>
      </c>
      <c r="Q490" s="279">
        <v>1842.28</v>
      </c>
      <c r="R490" s="279">
        <v>1851.97</v>
      </c>
      <c r="S490" s="279">
        <v>1838.21</v>
      </c>
      <c r="T490" s="279">
        <v>1813.28</v>
      </c>
      <c r="U490" s="279">
        <v>1796.25</v>
      </c>
      <c r="V490" s="279">
        <v>1788.7</v>
      </c>
      <c r="W490" s="279">
        <v>1819.71</v>
      </c>
      <c r="X490" s="279">
        <v>1797.21</v>
      </c>
      <c r="Y490" s="279">
        <v>1694.29</v>
      </c>
    </row>
    <row r="491" spans="1:25">
      <c r="A491" s="316">
        <v>31</v>
      </c>
      <c r="B491" s="279">
        <v>1586.74</v>
      </c>
      <c r="C491" s="279">
        <v>1528.73</v>
      </c>
      <c r="D491" s="279">
        <v>1464.58</v>
      </c>
      <c r="E491" s="279">
        <v>1473.89</v>
      </c>
      <c r="F491" s="279">
        <v>1433.43</v>
      </c>
      <c r="G491" s="279">
        <v>1439.43</v>
      </c>
      <c r="H491" s="279">
        <v>1427.65</v>
      </c>
      <c r="I491" s="279">
        <v>1476.73</v>
      </c>
      <c r="J491" s="279">
        <v>1634.85</v>
      </c>
      <c r="K491" s="279">
        <v>1754.3</v>
      </c>
      <c r="L491" s="279">
        <v>1798.2</v>
      </c>
      <c r="M491" s="279">
        <v>1810.47</v>
      </c>
      <c r="N491" s="279">
        <v>1804.57</v>
      </c>
      <c r="O491" s="279">
        <v>1805.68</v>
      </c>
      <c r="P491" s="279">
        <v>1791.91</v>
      </c>
      <c r="Q491" s="279">
        <v>1799.88</v>
      </c>
      <c r="R491" s="279">
        <v>1807.31</v>
      </c>
      <c r="S491" s="279">
        <v>1806.66</v>
      </c>
      <c r="T491" s="279">
        <v>1792.52</v>
      </c>
      <c r="U491" s="279">
        <v>1763.97</v>
      </c>
      <c r="V491" s="279">
        <v>1736.77</v>
      </c>
      <c r="W491" s="279">
        <v>1749.3</v>
      </c>
      <c r="X491" s="279">
        <v>1737.65</v>
      </c>
      <c r="Y491" s="279">
        <v>1583.28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209</v>
      </c>
      <c r="B493" s="412" t="s">
        <v>320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1477.85</v>
      </c>
      <c r="C495" s="279">
        <v>1419.15</v>
      </c>
      <c r="D495" s="279">
        <v>1384.41</v>
      </c>
      <c r="E495" s="279">
        <v>1329.09</v>
      </c>
      <c r="F495" s="279">
        <v>1302.68</v>
      </c>
      <c r="G495" s="279">
        <v>1374.59</v>
      </c>
      <c r="H495" s="279">
        <v>1530.47</v>
      </c>
      <c r="I495" s="279">
        <v>1719.99</v>
      </c>
      <c r="J495" s="279">
        <v>1891.96</v>
      </c>
      <c r="K495" s="279">
        <v>1960.84</v>
      </c>
      <c r="L495" s="279">
        <v>1990.65</v>
      </c>
      <c r="M495" s="279">
        <v>1987.67</v>
      </c>
      <c r="N495" s="279">
        <v>1945.9</v>
      </c>
      <c r="O495" s="279">
        <v>1988.7</v>
      </c>
      <c r="P495" s="279">
        <v>1982.14</v>
      </c>
      <c r="Q495" s="279">
        <v>1996.58</v>
      </c>
      <c r="R495" s="279">
        <v>1980.68</v>
      </c>
      <c r="S495" s="279">
        <v>1966.03</v>
      </c>
      <c r="T495" s="279">
        <v>1960.28</v>
      </c>
      <c r="U495" s="279">
        <v>1924.83</v>
      </c>
      <c r="V495" s="279">
        <v>1900.8</v>
      </c>
      <c r="W495" s="279">
        <v>1973.81</v>
      </c>
      <c r="X495" s="279">
        <v>1898.57</v>
      </c>
      <c r="Y495" s="279">
        <v>1776.63</v>
      </c>
    </row>
    <row r="496" spans="1:25">
      <c r="A496" s="316">
        <v>2</v>
      </c>
      <c r="B496" s="279">
        <v>1586.03</v>
      </c>
      <c r="C496" s="279">
        <v>1454.71</v>
      </c>
      <c r="D496" s="279">
        <v>1400.24</v>
      </c>
      <c r="E496" s="279">
        <v>1374.44</v>
      </c>
      <c r="F496" s="279">
        <v>1350.93</v>
      </c>
      <c r="G496" s="279">
        <v>1416.66</v>
      </c>
      <c r="H496" s="279">
        <v>1628.77</v>
      </c>
      <c r="I496" s="279">
        <v>1818.84</v>
      </c>
      <c r="J496" s="279">
        <v>2018.98</v>
      </c>
      <c r="K496" s="279">
        <v>2071.4299999999998</v>
      </c>
      <c r="L496" s="279">
        <v>2102.3200000000002</v>
      </c>
      <c r="M496" s="279">
        <v>2115.5100000000002</v>
      </c>
      <c r="N496" s="279">
        <v>2077.04</v>
      </c>
      <c r="O496" s="279">
        <v>2097.59</v>
      </c>
      <c r="P496" s="279">
        <v>2096.69</v>
      </c>
      <c r="Q496" s="279">
        <v>2105.5300000000002</v>
      </c>
      <c r="R496" s="279">
        <v>2080.94</v>
      </c>
      <c r="S496" s="279">
        <v>2063.1799999999998</v>
      </c>
      <c r="T496" s="279">
        <v>2041.33</v>
      </c>
      <c r="U496" s="279">
        <v>2047.3</v>
      </c>
      <c r="V496" s="279">
        <v>2009</v>
      </c>
      <c r="W496" s="279">
        <v>2066.2199999999998</v>
      </c>
      <c r="X496" s="279">
        <v>2025.47</v>
      </c>
      <c r="Y496" s="279">
        <v>1832.7</v>
      </c>
    </row>
    <row r="497" spans="1:25">
      <c r="A497" s="316">
        <v>3</v>
      </c>
      <c r="B497" s="279">
        <v>1684.86</v>
      </c>
      <c r="C497" s="279">
        <v>1600.2</v>
      </c>
      <c r="D497" s="279">
        <v>1526.69</v>
      </c>
      <c r="E497" s="279">
        <v>1512.65</v>
      </c>
      <c r="F497" s="279">
        <v>1468.08</v>
      </c>
      <c r="G497" s="279">
        <v>1514.32</v>
      </c>
      <c r="H497" s="279">
        <v>1554.5</v>
      </c>
      <c r="I497" s="279">
        <v>1701.15</v>
      </c>
      <c r="J497" s="279">
        <v>1891.76</v>
      </c>
      <c r="K497" s="279">
        <v>1963.8</v>
      </c>
      <c r="L497" s="279">
        <v>2071.44</v>
      </c>
      <c r="M497" s="279">
        <v>2077.4899999999998</v>
      </c>
      <c r="N497" s="279">
        <v>2049.3000000000002</v>
      </c>
      <c r="O497" s="279">
        <v>2061.23</v>
      </c>
      <c r="P497" s="279">
        <v>2068.83</v>
      </c>
      <c r="Q497" s="279">
        <v>2032.55</v>
      </c>
      <c r="R497" s="279">
        <v>2050.16</v>
      </c>
      <c r="S497" s="279">
        <v>2026.83</v>
      </c>
      <c r="T497" s="279">
        <v>2020.71</v>
      </c>
      <c r="U497" s="279">
        <v>2023.94</v>
      </c>
      <c r="V497" s="279">
        <v>1615.56</v>
      </c>
      <c r="W497" s="279">
        <v>2008.14</v>
      </c>
      <c r="X497" s="279">
        <v>1974.12</v>
      </c>
      <c r="Y497" s="279">
        <v>1900.28</v>
      </c>
    </row>
    <row r="498" spans="1:25">
      <c r="A498" s="316">
        <v>4</v>
      </c>
      <c r="B498" s="279">
        <v>1706.62</v>
      </c>
      <c r="C498" s="279">
        <v>1586.31</v>
      </c>
      <c r="D498" s="279">
        <v>1494.48</v>
      </c>
      <c r="E498" s="279">
        <v>1393.31</v>
      </c>
      <c r="F498" s="279">
        <v>1379.72</v>
      </c>
      <c r="G498" s="279">
        <v>1409.5</v>
      </c>
      <c r="H498" s="279">
        <v>1481.25</v>
      </c>
      <c r="I498" s="279">
        <v>1596.15</v>
      </c>
      <c r="J498" s="279">
        <v>1756.9</v>
      </c>
      <c r="K498" s="279">
        <v>1955.01</v>
      </c>
      <c r="L498" s="279">
        <v>1982.59</v>
      </c>
      <c r="M498" s="279">
        <v>2008.64</v>
      </c>
      <c r="N498" s="279">
        <v>1978.9</v>
      </c>
      <c r="O498" s="279">
        <v>2001.06</v>
      </c>
      <c r="P498" s="279">
        <v>2010.63</v>
      </c>
      <c r="Q498" s="279">
        <v>2020.08</v>
      </c>
      <c r="R498" s="279">
        <v>2011.43</v>
      </c>
      <c r="S498" s="279">
        <v>2022.04</v>
      </c>
      <c r="T498" s="279">
        <v>2009.12</v>
      </c>
      <c r="U498" s="279">
        <v>1980.21</v>
      </c>
      <c r="V498" s="279">
        <v>1943.75</v>
      </c>
      <c r="W498" s="279">
        <v>1960</v>
      </c>
      <c r="X498" s="279">
        <v>1918.12</v>
      </c>
      <c r="Y498" s="279">
        <v>1814</v>
      </c>
    </row>
    <row r="499" spans="1:25">
      <c r="A499" s="316">
        <v>5</v>
      </c>
      <c r="B499" s="279">
        <v>1511.47</v>
      </c>
      <c r="C499" s="279">
        <v>1406.4</v>
      </c>
      <c r="D499" s="279">
        <v>1347.39</v>
      </c>
      <c r="E499" s="279">
        <v>1292.81</v>
      </c>
      <c r="F499" s="279">
        <v>1285.97</v>
      </c>
      <c r="G499" s="279">
        <v>1356.02</v>
      </c>
      <c r="H499" s="279">
        <v>1532.7</v>
      </c>
      <c r="I499" s="279">
        <v>1784.44</v>
      </c>
      <c r="J499" s="279">
        <v>1975.27</v>
      </c>
      <c r="K499" s="279">
        <v>2038.45</v>
      </c>
      <c r="L499" s="279">
        <v>2095.63</v>
      </c>
      <c r="M499" s="279">
        <v>2098.11</v>
      </c>
      <c r="N499" s="279">
        <v>2067.6</v>
      </c>
      <c r="O499" s="279">
        <v>2096.04</v>
      </c>
      <c r="P499" s="279">
        <v>2097.35</v>
      </c>
      <c r="Q499" s="279">
        <v>2106.58</v>
      </c>
      <c r="R499" s="279">
        <v>2080.86</v>
      </c>
      <c r="S499" s="279">
        <v>2058.4299999999998</v>
      </c>
      <c r="T499" s="279">
        <v>2037.5</v>
      </c>
      <c r="U499" s="279">
        <v>2009.91</v>
      </c>
      <c r="V499" s="279">
        <v>1969.36</v>
      </c>
      <c r="W499" s="279">
        <v>1990.6</v>
      </c>
      <c r="X499" s="279">
        <v>1850.63</v>
      </c>
      <c r="Y499" s="279">
        <v>1681.69</v>
      </c>
    </row>
    <row r="500" spans="1:25">
      <c r="A500" s="316">
        <v>6</v>
      </c>
      <c r="B500" s="279">
        <v>1577.99</v>
      </c>
      <c r="C500" s="279">
        <v>1442.47</v>
      </c>
      <c r="D500" s="279">
        <v>1408.94</v>
      </c>
      <c r="E500" s="279">
        <v>1270.32</v>
      </c>
      <c r="F500" s="279">
        <v>1286.6099999999999</v>
      </c>
      <c r="G500" s="279">
        <v>1376.55</v>
      </c>
      <c r="H500" s="279">
        <v>1539.26</v>
      </c>
      <c r="I500" s="279">
        <v>1751.44</v>
      </c>
      <c r="J500" s="279">
        <v>1841.91</v>
      </c>
      <c r="K500" s="279">
        <v>1866.71</v>
      </c>
      <c r="L500" s="279">
        <v>1906.2</v>
      </c>
      <c r="M500" s="279">
        <v>1925.84</v>
      </c>
      <c r="N500" s="279">
        <v>1876.43</v>
      </c>
      <c r="O500" s="279">
        <v>1916.92</v>
      </c>
      <c r="P500" s="279">
        <v>1956.74</v>
      </c>
      <c r="Q500" s="279">
        <v>1967.32</v>
      </c>
      <c r="R500" s="279">
        <v>2054.14</v>
      </c>
      <c r="S500" s="279">
        <v>2032.5</v>
      </c>
      <c r="T500" s="279">
        <v>1994.06</v>
      </c>
      <c r="U500" s="279">
        <v>1988.7</v>
      </c>
      <c r="V500" s="279">
        <v>1946.76</v>
      </c>
      <c r="W500" s="279">
        <v>1975.76</v>
      </c>
      <c r="X500" s="279">
        <v>1824.53</v>
      </c>
      <c r="Y500" s="279">
        <v>1709.98</v>
      </c>
    </row>
    <row r="501" spans="1:25">
      <c r="A501" s="316">
        <v>7</v>
      </c>
      <c r="B501" s="279">
        <v>1348.03</v>
      </c>
      <c r="C501" s="279">
        <v>1242.48</v>
      </c>
      <c r="D501" s="279">
        <v>1094.99</v>
      </c>
      <c r="E501" s="279">
        <v>713.29</v>
      </c>
      <c r="F501" s="279">
        <v>713.29</v>
      </c>
      <c r="G501" s="279">
        <v>1165.67</v>
      </c>
      <c r="H501" s="279">
        <v>1392.53</v>
      </c>
      <c r="I501" s="279">
        <v>1624.77</v>
      </c>
      <c r="J501" s="279">
        <v>1857.14</v>
      </c>
      <c r="K501" s="279">
        <v>1913.28</v>
      </c>
      <c r="L501" s="279">
        <v>1973.16</v>
      </c>
      <c r="M501" s="279">
        <v>1966.83</v>
      </c>
      <c r="N501" s="279">
        <v>1881.1</v>
      </c>
      <c r="O501" s="279">
        <v>1901.4</v>
      </c>
      <c r="P501" s="279">
        <v>1897.64</v>
      </c>
      <c r="Q501" s="279">
        <v>1908.11</v>
      </c>
      <c r="R501" s="279">
        <v>1896.07</v>
      </c>
      <c r="S501" s="279">
        <v>1883.75</v>
      </c>
      <c r="T501" s="279">
        <v>1920.77</v>
      </c>
      <c r="U501" s="279">
        <v>1884.51</v>
      </c>
      <c r="V501" s="279">
        <v>1875.62</v>
      </c>
      <c r="W501" s="279">
        <v>1859.57</v>
      </c>
      <c r="X501" s="279">
        <v>1760.29</v>
      </c>
      <c r="Y501" s="279">
        <v>1666.41</v>
      </c>
    </row>
    <row r="502" spans="1:25">
      <c r="A502" s="316">
        <v>8</v>
      </c>
      <c r="B502" s="279">
        <v>1429.62</v>
      </c>
      <c r="C502" s="279">
        <v>1306.21</v>
      </c>
      <c r="D502" s="279">
        <v>1170.8800000000001</v>
      </c>
      <c r="E502" s="279">
        <v>1103.21</v>
      </c>
      <c r="F502" s="279">
        <v>715.48</v>
      </c>
      <c r="G502" s="279">
        <v>1227.06</v>
      </c>
      <c r="H502" s="279">
        <v>1410.47</v>
      </c>
      <c r="I502" s="279">
        <v>1622.15</v>
      </c>
      <c r="J502" s="279">
        <v>1848.58</v>
      </c>
      <c r="K502" s="279">
        <v>1841.44</v>
      </c>
      <c r="L502" s="279">
        <v>1869.5</v>
      </c>
      <c r="M502" s="279">
        <v>1890.01</v>
      </c>
      <c r="N502" s="279">
        <v>1857.19</v>
      </c>
      <c r="O502" s="279">
        <v>1904.35</v>
      </c>
      <c r="P502" s="279">
        <v>1905.23</v>
      </c>
      <c r="Q502" s="279">
        <v>1989.71</v>
      </c>
      <c r="R502" s="279">
        <v>1942.66</v>
      </c>
      <c r="S502" s="279">
        <v>1951.58</v>
      </c>
      <c r="T502" s="279">
        <v>1860.05</v>
      </c>
      <c r="U502" s="279">
        <v>1842.47</v>
      </c>
      <c r="V502" s="279">
        <v>1839.56</v>
      </c>
      <c r="W502" s="279">
        <v>1827.64</v>
      </c>
      <c r="X502" s="279">
        <v>1745.99</v>
      </c>
      <c r="Y502" s="279">
        <v>1561.24</v>
      </c>
    </row>
    <row r="503" spans="1:25">
      <c r="A503" s="316">
        <v>9</v>
      </c>
      <c r="B503" s="279">
        <v>1692.32</v>
      </c>
      <c r="C503" s="279">
        <v>1560.96</v>
      </c>
      <c r="D503" s="279">
        <v>1492.16</v>
      </c>
      <c r="E503" s="279">
        <v>1416.46</v>
      </c>
      <c r="F503" s="279">
        <v>1399.72</v>
      </c>
      <c r="G503" s="279">
        <v>1482.78</v>
      </c>
      <c r="H503" s="279">
        <v>1464.54</v>
      </c>
      <c r="I503" s="279">
        <v>1670.82</v>
      </c>
      <c r="J503" s="279">
        <v>1864</v>
      </c>
      <c r="K503" s="279">
        <v>1938.19</v>
      </c>
      <c r="L503" s="279">
        <v>1936.49</v>
      </c>
      <c r="M503" s="279">
        <v>1913.36</v>
      </c>
      <c r="N503" s="279">
        <v>1886.57</v>
      </c>
      <c r="O503" s="279">
        <v>1901.27</v>
      </c>
      <c r="P503" s="279">
        <v>1912.8</v>
      </c>
      <c r="Q503" s="279">
        <v>1918.48</v>
      </c>
      <c r="R503" s="279">
        <v>1911.08</v>
      </c>
      <c r="S503" s="279">
        <v>1874.06</v>
      </c>
      <c r="T503" s="279">
        <v>1849.81</v>
      </c>
      <c r="U503" s="279">
        <v>1881.7</v>
      </c>
      <c r="V503" s="279">
        <v>1837.87</v>
      </c>
      <c r="W503" s="279">
        <v>1836.17</v>
      </c>
      <c r="X503" s="279">
        <v>1756.61</v>
      </c>
      <c r="Y503" s="279">
        <v>1665.76</v>
      </c>
    </row>
    <row r="504" spans="1:25">
      <c r="A504" s="316">
        <v>10</v>
      </c>
      <c r="B504" s="279">
        <v>1556.63</v>
      </c>
      <c r="C504" s="279">
        <v>1402.97</v>
      </c>
      <c r="D504" s="279">
        <v>1327.71</v>
      </c>
      <c r="E504" s="279">
        <v>1277.1099999999999</v>
      </c>
      <c r="F504" s="279">
        <v>1260.8499999999999</v>
      </c>
      <c r="G504" s="279">
        <v>1293.67</v>
      </c>
      <c r="H504" s="279">
        <v>1367.63</v>
      </c>
      <c r="I504" s="279">
        <v>1472.01</v>
      </c>
      <c r="J504" s="279">
        <v>1574.29</v>
      </c>
      <c r="K504" s="279">
        <v>1813.8</v>
      </c>
      <c r="L504" s="279">
        <v>1827.19</v>
      </c>
      <c r="M504" s="279">
        <v>1837.54</v>
      </c>
      <c r="N504" s="279">
        <v>1839.39</v>
      </c>
      <c r="O504" s="279">
        <v>1844.07</v>
      </c>
      <c r="P504" s="279">
        <v>1838.1</v>
      </c>
      <c r="Q504" s="279">
        <v>1834.68</v>
      </c>
      <c r="R504" s="279">
        <v>1805.22</v>
      </c>
      <c r="S504" s="279">
        <v>1797.2</v>
      </c>
      <c r="T504" s="279">
        <v>1707.77</v>
      </c>
      <c r="U504" s="279">
        <v>1752.63</v>
      </c>
      <c r="V504" s="279">
        <v>1738.57</v>
      </c>
      <c r="W504" s="279">
        <v>1891.2</v>
      </c>
      <c r="X504" s="279">
        <v>1831.89</v>
      </c>
      <c r="Y504" s="279">
        <v>1785.63</v>
      </c>
    </row>
    <row r="505" spans="1:25">
      <c r="A505" s="316">
        <v>11</v>
      </c>
      <c r="B505" s="279">
        <v>1627.73</v>
      </c>
      <c r="C505" s="279">
        <v>1455.37</v>
      </c>
      <c r="D505" s="279">
        <v>1388.67</v>
      </c>
      <c r="E505" s="279">
        <v>1322.68</v>
      </c>
      <c r="F505" s="279">
        <v>1283.58</v>
      </c>
      <c r="G505" s="279">
        <v>1299.49</v>
      </c>
      <c r="H505" s="279">
        <v>1360.55</v>
      </c>
      <c r="I505" s="279">
        <v>1431.47</v>
      </c>
      <c r="J505" s="279">
        <v>1558.11</v>
      </c>
      <c r="K505" s="279">
        <v>1709.84</v>
      </c>
      <c r="L505" s="279">
        <v>1756.4</v>
      </c>
      <c r="M505" s="279">
        <v>1705.97</v>
      </c>
      <c r="N505" s="279">
        <v>1696.13</v>
      </c>
      <c r="O505" s="279">
        <v>1708.83</v>
      </c>
      <c r="P505" s="279">
        <v>1719.84</v>
      </c>
      <c r="Q505" s="279">
        <v>1723.97</v>
      </c>
      <c r="R505" s="279">
        <v>1727.49</v>
      </c>
      <c r="S505" s="279">
        <v>1738.33</v>
      </c>
      <c r="T505" s="279">
        <v>1726.34</v>
      </c>
      <c r="U505" s="279">
        <v>1697.95</v>
      </c>
      <c r="V505" s="279">
        <v>1833.76</v>
      </c>
      <c r="W505" s="279">
        <v>1844.37</v>
      </c>
      <c r="X505" s="279">
        <v>1813.9</v>
      </c>
      <c r="Y505" s="279">
        <v>1743.32</v>
      </c>
    </row>
    <row r="506" spans="1:25">
      <c r="A506" s="316">
        <v>12</v>
      </c>
      <c r="B506" s="279">
        <v>1471.4</v>
      </c>
      <c r="C506" s="279">
        <v>1363.13</v>
      </c>
      <c r="D506" s="279">
        <v>1286.19</v>
      </c>
      <c r="E506" s="279">
        <v>1247.8499999999999</v>
      </c>
      <c r="F506" s="279">
        <v>1214.82</v>
      </c>
      <c r="G506" s="279">
        <v>1240.55</v>
      </c>
      <c r="H506" s="279">
        <v>1415.05</v>
      </c>
      <c r="I506" s="279">
        <v>1907.96</v>
      </c>
      <c r="J506" s="279">
        <v>1907.26</v>
      </c>
      <c r="K506" s="279">
        <v>2089.0700000000002</v>
      </c>
      <c r="L506" s="279">
        <v>2064.4499999999998</v>
      </c>
      <c r="M506" s="279">
        <v>2022.78</v>
      </c>
      <c r="N506" s="279">
        <v>2002.15</v>
      </c>
      <c r="O506" s="279">
        <v>2064.0100000000002</v>
      </c>
      <c r="P506" s="279">
        <v>2056.48</v>
      </c>
      <c r="Q506" s="279">
        <v>2083.56</v>
      </c>
      <c r="R506" s="279">
        <v>2050.5700000000002</v>
      </c>
      <c r="S506" s="279">
        <v>2008.01</v>
      </c>
      <c r="T506" s="279">
        <v>1948.22</v>
      </c>
      <c r="U506" s="279">
        <v>1944.89</v>
      </c>
      <c r="V506" s="279">
        <v>1887.25</v>
      </c>
      <c r="W506" s="279">
        <v>1895.32</v>
      </c>
      <c r="X506" s="279">
        <v>1975.11</v>
      </c>
      <c r="Y506" s="279">
        <v>1907.74</v>
      </c>
    </row>
    <row r="507" spans="1:25">
      <c r="A507" s="316">
        <v>13</v>
      </c>
      <c r="B507" s="279">
        <v>1593.44</v>
      </c>
      <c r="C507" s="279">
        <v>1465.85</v>
      </c>
      <c r="D507" s="279">
        <v>1397.3</v>
      </c>
      <c r="E507" s="279">
        <v>1330.2</v>
      </c>
      <c r="F507" s="279">
        <v>1320.47</v>
      </c>
      <c r="G507" s="279">
        <v>1395.89</v>
      </c>
      <c r="H507" s="279">
        <v>1419.64</v>
      </c>
      <c r="I507" s="279">
        <v>1670.81</v>
      </c>
      <c r="J507" s="279">
        <v>1902.33</v>
      </c>
      <c r="K507" s="279">
        <v>2116.44</v>
      </c>
      <c r="L507" s="279">
        <v>2200.5700000000002</v>
      </c>
      <c r="M507" s="279">
        <v>2161.33</v>
      </c>
      <c r="N507" s="279">
        <v>2188.75</v>
      </c>
      <c r="O507" s="279">
        <v>2186.21</v>
      </c>
      <c r="P507" s="279">
        <v>2183.2600000000002</v>
      </c>
      <c r="Q507" s="279">
        <v>2156.2399999999998</v>
      </c>
      <c r="R507" s="279">
        <v>2158.0300000000002</v>
      </c>
      <c r="S507" s="279">
        <v>2122.41</v>
      </c>
      <c r="T507" s="279">
        <v>2050.87</v>
      </c>
      <c r="U507" s="279">
        <v>2111.14</v>
      </c>
      <c r="V507" s="279">
        <v>1837.67</v>
      </c>
      <c r="W507" s="279">
        <v>1840.97</v>
      </c>
      <c r="X507" s="279">
        <v>1790.54</v>
      </c>
      <c r="Y507" s="279">
        <v>1949.41</v>
      </c>
    </row>
    <row r="508" spans="1:25">
      <c r="A508" s="316">
        <v>14</v>
      </c>
      <c r="B508" s="279">
        <v>1649.93</v>
      </c>
      <c r="C508" s="279">
        <v>1552.37</v>
      </c>
      <c r="D508" s="279">
        <v>1449.58</v>
      </c>
      <c r="E508" s="279">
        <v>1377.08</v>
      </c>
      <c r="F508" s="279">
        <v>1366</v>
      </c>
      <c r="G508" s="279">
        <v>1435.52</v>
      </c>
      <c r="H508" s="279">
        <v>1695.02</v>
      </c>
      <c r="I508" s="279">
        <v>1885.51</v>
      </c>
      <c r="J508" s="279">
        <v>2063.44</v>
      </c>
      <c r="K508" s="279">
        <v>2104.5700000000002</v>
      </c>
      <c r="L508" s="279">
        <v>2251.16</v>
      </c>
      <c r="M508" s="279">
        <v>2250.65</v>
      </c>
      <c r="N508" s="279">
        <v>2238.98</v>
      </c>
      <c r="O508" s="279">
        <v>2232.38</v>
      </c>
      <c r="P508" s="279">
        <v>2163.38</v>
      </c>
      <c r="Q508" s="279">
        <v>2153.12</v>
      </c>
      <c r="R508" s="279">
        <v>1992.09</v>
      </c>
      <c r="S508" s="279">
        <v>2087.17</v>
      </c>
      <c r="T508" s="279">
        <v>2126.85</v>
      </c>
      <c r="U508" s="279">
        <v>2109.5700000000002</v>
      </c>
      <c r="V508" s="279">
        <v>2116.9699999999998</v>
      </c>
      <c r="W508" s="279">
        <v>2134.1</v>
      </c>
      <c r="X508" s="279">
        <v>2086.21</v>
      </c>
      <c r="Y508" s="279">
        <v>1927.27</v>
      </c>
    </row>
    <row r="509" spans="1:25">
      <c r="A509" s="316">
        <v>15</v>
      </c>
      <c r="B509" s="279">
        <v>1706.26</v>
      </c>
      <c r="C509" s="279">
        <v>1570.18</v>
      </c>
      <c r="D509" s="279">
        <v>1452.96</v>
      </c>
      <c r="E509" s="279">
        <v>1420.21</v>
      </c>
      <c r="F509" s="279">
        <v>1408.93</v>
      </c>
      <c r="G509" s="279">
        <v>1454.12</v>
      </c>
      <c r="H509" s="279">
        <v>1637.57</v>
      </c>
      <c r="I509" s="279">
        <v>1889.35</v>
      </c>
      <c r="J509" s="279">
        <v>2099.15</v>
      </c>
      <c r="K509" s="279">
        <v>2128.5500000000002</v>
      </c>
      <c r="L509" s="279">
        <v>2179.33</v>
      </c>
      <c r="M509" s="279">
        <v>2151.6799999999998</v>
      </c>
      <c r="N509" s="279">
        <v>2111.86</v>
      </c>
      <c r="O509" s="279">
        <v>2151.64</v>
      </c>
      <c r="P509" s="279">
        <v>2083.71</v>
      </c>
      <c r="Q509" s="279">
        <v>2098.6799999999998</v>
      </c>
      <c r="R509" s="279">
        <v>2089.38</v>
      </c>
      <c r="S509" s="279">
        <v>1938.33</v>
      </c>
      <c r="T509" s="279">
        <v>2093.61</v>
      </c>
      <c r="U509" s="279">
        <v>2186.91</v>
      </c>
      <c r="V509" s="279">
        <v>2110.64</v>
      </c>
      <c r="W509" s="279">
        <v>2103</v>
      </c>
      <c r="X509" s="279">
        <v>2049.0500000000002</v>
      </c>
      <c r="Y509" s="279">
        <v>1958.45</v>
      </c>
    </row>
    <row r="510" spans="1:25">
      <c r="A510" s="316">
        <v>16</v>
      </c>
      <c r="B510" s="279">
        <v>1688.28</v>
      </c>
      <c r="C510" s="279">
        <v>1550.72</v>
      </c>
      <c r="D510" s="279">
        <v>1465.75</v>
      </c>
      <c r="E510" s="279">
        <v>1396.06</v>
      </c>
      <c r="F510" s="279">
        <v>1371.16</v>
      </c>
      <c r="G510" s="279">
        <v>1420.16</v>
      </c>
      <c r="H510" s="279">
        <v>1591.6</v>
      </c>
      <c r="I510" s="279">
        <v>1831.61</v>
      </c>
      <c r="J510" s="279">
        <v>2064.83</v>
      </c>
      <c r="K510" s="279">
        <v>2089.98</v>
      </c>
      <c r="L510" s="279">
        <v>2156.2800000000002</v>
      </c>
      <c r="M510" s="279">
        <v>2147.11</v>
      </c>
      <c r="N510" s="279">
        <v>2127.0500000000002</v>
      </c>
      <c r="O510" s="279">
        <v>2156.8000000000002</v>
      </c>
      <c r="P510" s="279">
        <v>2171.25</v>
      </c>
      <c r="Q510" s="279">
        <v>1979.56</v>
      </c>
      <c r="R510" s="279">
        <v>2177.0100000000002</v>
      </c>
      <c r="S510" s="279">
        <v>2278.9</v>
      </c>
      <c r="T510" s="279">
        <v>2200.62</v>
      </c>
      <c r="U510" s="279">
        <v>2186.54</v>
      </c>
      <c r="V510" s="279">
        <v>2107.4</v>
      </c>
      <c r="W510" s="279">
        <v>2136.27</v>
      </c>
      <c r="X510" s="279">
        <v>2117.5</v>
      </c>
      <c r="Y510" s="279">
        <v>1973.72</v>
      </c>
    </row>
    <row r="511" spans="1:25">
      <c r="A511" s="316">
        <v>17</v>
      </c>
      <c r="B511" s="279">
        <v>1862.58</v>
      </c>
      <c r="C511" s="279">
        <v>1752.86</v>
      </c>
      <c r="D511" s="279">
        <v>1618.34</v>
      </c>
      <c r="E511" s="279">
        <v>1514.89</v>
      </c>
      <c r="F511" s="279">
        <v>1465.17</v>
      </c>
      <c r="G511" s="279">
        <v>1485.62</v>
      </c>
      <c r="H511" s="279">
        <v>1549.47</v>
      </c>
      <c r="I511" s="279">
        <v>1738.85</v>
      </c>
      <c r="J511" s="279">
        <v>2019.39</v>
      </c>
      <c r="K511" s="279">
        <v>2128.98</v>
      </c>
      <c r="L511" s="279">
        <v>2198.5</v>
      </c>
      <c r="M511" s="279">
        <v>2225.5700000000002</v>
      </c>
      <c r="N511" s="279">
        <v>2219.85</v>
      </c>
      <c r="O511" s="279">
        <v>2203.36</v>
      </c>
      <c r="P511" s="279">
        <v>2199.66</v>
      </c>
      <c r="Q511" s="279">
        <v>2189.38</v>
      </c>
      <c r="R511" s="279">
        <v>2144.75</v>
      </c>
      <c r="S511" s="279">
        <v>2105.62</v>
      </c>
      <c r="T511" s="279">
        <v>2067.67</v>
      </c>
      <c r="U511" s="279">
        <v>2069.59</v>
      </c>
      <c r="V511" s="279">
        <v>1970.88</v>
      </c>
      <c r="W511" s="279">
        <v>2005.75</v>
      </c>
      <c r="X511" s="279">
        <v>1951.38</v>
      </c>
      <c r="Y511" s="279">
        <v>1926.35</v>
      </c>
    </row>
    <row r="512" spans="1:25">
      <c r="A512" s="316">
        <v>18</v>
      </c>
      <c r="B512" s="279">
        <v>1720.48</v>
      </c>
      <c r="C512" s="279">
        <v>1647.1</v>
      </c>
      <c r="D512" s="279">
        <v>1539.25</v>
      </c>
      <c r="E512" s="279">
        <v>1437.4</v>
      </c>
      <c r="F512" s="279">
        <v>1388.67</v>
      </c>
      <c r="G512" s="279">
        <v>1398.84</v>
      </c>
      <c r="H512" s="279">
        <v>1488.24</v>
      </c>
      <c r="I512" s="279">
        <v>1553.2</v>
      </c>
      <c r="J512" s="279">
        <v>1770.13</v>
      </c>
      <c r="K512" s="279">
        <v>1959.64</v>
      </c>
      <c r="L512" s="279">
        <v>2028.51</v>
      </c>
      <c r="M512" s="279">
        <v>2056.08</v>
      </c>
      <c r="N512" s="279">
        <v>2049.41</v>
      </c>
      <c r="O512" s="279">
        <v>2071.63</v>
      </c>
      <c r="P512" s="279">
        <v>2071.73</v>
      </c>
      <c r="Q512" s="279">
        <v>2083.6799999999998</v>
      </c>
      <c r="R512" s="279">
        <v>2007.51</v>
      </c>
      <c r="S512" s="279">
        <v>2024.51</v>
      </c>
      <c r="T512" s="279">
        <v>2027.8</v>
      </c>
      <c r="U512" s="279">
        <v>1998.22</v>
      </c>
      <c r="V512" s="279">
        <v>1974.1</v>
      </c>
      <c r="W512" s="279">
        <v>1981.55</v>
      </c>
      <c r="X512" s="279">
        <v>1988.35</v>
      </c>
      <c r="Y512" s="279">
        <v>1865.96</v>
      </c>
    </row>
    <row r="513" spans="1:25">
      <c r="A513" s="316">
        <v>19</v>
      </c>
      <c r="B513" s="279">
        <v>1681.17</v>
      </c>
      <c r="C513" s="279">
        <v>1573.4</v>
      </c>
      <c r="D513" s="279">
        <v>1503.05</v>
      </c>
      <c r="E513" s="279">
        <v>1366.9</v>
      </c>
      <c r="F513" s="279">
        <v>1324.38</v>
      </c>
      <c r="G513" s="279">
        <v>1366.36</v>
      </c>
      <c r="H513" s="279">
        <v>1618.42</v>
      </c>
      <c r="I513" s="279">
        <v>1849.17</v>
      </c>
      <c r="J513" s="279">
        <v>2076.9899999999998</v>
      </c>
      <c r="K513" s="279">
        <v>2141.2800000000002</v>
      </c>
      <c r="L513" s="279">
        <v>2190.06</v>
      </c>
      <c r="M513" s="279">
        <v>2203.9899999999998</v>
      </c>
      <c r="N513" s="279">
        <v>2176.11</v>
      </c>
      <c r="O513" s="279">
        <v>2182.11</v>
      </c>
      <c r="P513" s="279">
        <v>2176.7600000000002</v>
      </c>
      <c r="Q513" s="279">
        <v>2198.2199999999998</v>
      </c>
      <c r="R513" s="279">
        <v>2157.4899999999998</v>
      </c>
      <c r="S513" s="279">
        <v>2182.2399999999998</v>
      </c>
      <c r="T513" s="279">
        <v>2135.15</v>
      </c>
      <c r="U513" s="279">
        <v>2080.27</v>
      </c>
      <c r="V513" s="279">
        <v>2026.63</v>
      </c>
      <c r="W513" s="279">
        <v>2014.4</v>
      </c>
      <c r="X513" s="279">
        <v>1992.44</v>
      </c>
      <c r="Y513" s="279">
        <v>1888.54</v>
      </c>
    </row>
    <row r="514" spans="1:25">
      <c r="A514" s="316">
        <v>20</v>
      </c>
      <c r="B514" s="279">
        <v>1682.79</v>
      </c>
      <c r="C514" s="279">
        <v>1572.21</v>
      </c>
      <c r="D514" s="279">
        <v>1473.76</v>
      </c>
      <c r="E514" s="279">
        <v>1406.99</v>
      </c>
      <c r="F514" s="279">
        <v>1382.76</v>
      </c>
      <c r="G514" s="279">
        <v>1403.92</v>
      </c>
      <c r="H514" s="279">
        <v>1568.57</v>
      </c>
      <c r="I514" s="279">
        <v>1756.01</v>
      </c>
      <c r="J514" s="279">
        <v>1837.56</v>
      </c>
      <c r="K514" s="279">
        <v>2011.75</v>
      </c>
      <c r="L514" s="279">
        <v>2021.82</v>
      </c>
      <c r="M514" s="279">
        <v>1910.36</v>
      </c>
      <c r="N514" s="279">
        <v>2039.84</v>
      </c>
      <c r="O514" s="279">
        <v>2027.1</v>
      </c>
      <c r="P514" s="279">
        <v>1974.09</v>
      </c>
      <c r="Q514" s="279">
        <v>2055.7199999999998</v>
      </c>
      <c r="R514" s="279">
        <v>2023.7</v>
      </c>
      <c r="S514" s="279">
        <v>2007.36</v>
      </c>
      <c r="T514" s="279">
        <v>1983.95</v>
      </c>
      <c r="U514" s="279">
        <v>1800.92</v>
      </c>
      <c r="V514" s="279">
        <v>1786.72</v>
      </c>
      <c r="W514" s="279">
        <v>1990.79</v>
      </c>
      <c r="X514" s="279">
        <v>2003.43</v>
      </c>
      <c r="Y514" s="279">
        <v>1890.35</v>
      </c>
    </row>
    <row r="515" spans="1:25">
      <c r="A515" s="316">
        <v>21</v>
      </c>
      <c r="B515" s="279">
        <v>1676.35</v>
      </c>
      <c r="C515" s="279">
        <v>1545.93</v>
      </c>
      <c r="D515" s="279">
        <v>1484.28</v>
      </c>
      <c r="E515" s="279">
        <v>1404.03</v>
      </c>
      <c r="F515" s="279">
        <v>1371.11</v>
      </c>
      <c r="G515" s="279">
        <v>1409.55</v>
      </c>
      <c r="H515" s="279">
        <v>1582.47</v>
      </c>
      <c r="I515" s="279">
        <v>1691.48</v>
      </c>
      <c r="J515" s="279">
        <v>1761.8</v>
      </c>
      <c r="K515" s="279">
        <v>1684.3</v>
      </c>
      <c r="L515" s="279">
        <v>1690.12</v>
      </c>
      <c r="M515" s="279">
        <v>1684.2</v>
      </c>
      <c r="N515" s="279">
        <v>1657.89</v>
      </c>
      <c r="O515" s="279">
        <v>1664.46</v>
      </c>
      <c r="P515" s="279">
        <v>1671.95</v>
      </c>
      <c r="Q515" s="279">
        <v>1566.45</v>
      </c>
      <c r="R515" s="279">
        <v>1532.19</v>
      </c>
      <c r="S515" s="279">
        <v>1526.1</v>
      </c>
      <c r="T515" s="279">
        <v>1555.64</v>
      </c>
      <c r="U515" s="279">
        <v>1650.35</v>
      </c>
      <c r="V515" s="279">
        <v>1632.48</v>
      </c>
      <c r="W515" s="279">
        <v>1722.86</v>
      </c>
      <c r="X515" s="279">
        <v>1881.35</v>
      </c>
      <c r="Y515" s="279">
        <v>1814.33</v>
      </c>
    </row>
    <row r="516" spans="1:25">
      <c r="A516" s="316">
        <v>22</v>
      </c>
      <c r="B516" s="279">
        <v>1551.23</v>
      </c>
      <c r="C516" s="279">
        <v>1429.08</v>
      </c>
      <c r="D516" s="279">
        <v>1340.96</v>
      </c>
      <c r="E516" s="279">
        <v>1292.5999999999999</v>
      </c>
      <c r="F516" s="279">
        <v>1268.08</v>
      </c>
      <c r="G516" s="279">
        <v>1297.6099999999999</v>
      </c>
      <c r="H516" s="279">
        <v>1443.56</v>
      </c>
      <c r="I516" s="279">
        <v>1596.04</v>
      </c>
      <c r="J516" s="279">
        <v>1723.33</v>
      </c>
      <c r="K516" s="279">
        <v>1764.7</v>
      </c>
      <c r="L516" s="279">
        <v>1787.08</v>
      </c>
      <c r="M516" s="279">
        <v>1799.32</v>
      </c>
      <c r="N516" s="279">
        <v>1773.98</v>
      </c>
      <c r="O516" s="279">
        <v>1802.62</v>
      </c>
      <c r="P516" s="279">
        <v>1764.12</v>
      </c>
      <c r="Q516" s="279">
        <v>1805.17</v>
      </c>
      <c r="R516" s="279">
        <v>1812.21</v>
      </c>
      <c r="S516" s="279">
        <v>1779.69</v>
      </c>
      <c r="T516" s="279">
        <v>1757.95</v>
      </c>
      <c r="U516" s="279">
        <v>1749.93</v>
      </c>
      <c r="V516" s="279">
        <v>1711.05</v>
      </c>
      <c r="W516" s="279">
        <v>1729.5</v>
      </c>
      <c r="X516" s="279">
        <v>1725.85</v>
      </c>
      <c r="Y516" s="279">
        <v>1613.21</v>
      </c>
    </row>
    <row r="517" spans="1:25">
      <c r="A517" s="316">
        <v>23</v>
      </c>
      <c r="B517" s="279">
        <v>1528.64</v>
      </c>
      <c r="C517" s="279">
        <v>1504.91</v>
      </c>
      <c r="D517" s="279">
        <v>1445.29</v>
      </c>
      <c r="E517" s="279">
        <v>1366.08</v>
      </c>
      <c r="F517" s="279">
        <v>1360.88</v>
      </c>
      <c r="G517" s="279">
        <v>1432.07</v>
      </c>
      <c r="H517" s="279">
        <v>1013.11</v>
      </c>
      <c r="I517" s="279">
        <v>1648.81</v>
      </c>
      <c r="J517" s="279">
        <v>1753.3</v>
      </c>
      <c r="K517" s="279">
        <v>1816.59</v>
      </c>
      <c r="L517" s="279">
        <v>1827.11</v>
      </c>
      <c r="M517" s="279">
        <v>1847</v>
      </c>
      <c r="N517" s="279">
        <v>1844.76</v>
      </c>
      <c r="O517" s="279">
        <v>1849.65</v>
      </c>
      <c r="P517" s="279">
        <v>1824.71</v>
      </c>
      <c r="Q517" s="279">
        <v>1828.28</v>
      </c>
      <c r="R517" s="279">
        <v>1836.15</v>
      </c>
      <c r="S517" s="279">
        <v>1822.71</v>
      </c>
      <c r="T517" s="279">
        <v>1798.12</v>
      </c>
      <c r="U517" s="279">
        <v>1783.04</v>
      </c>
      <c r="V517" s="279">
        <v>1776.23</v>
      </c>
      <c r="W517" s="279">
        <v>1807.53</v>
      </c>
      <c r="X517" s="279">
        <v>1784.38</v>
      </c>
      <c r="Y517" s="279">
        <v>1684.77</v>
      </c>
    </row>
    <row r="518" spans="1:25">
      <c r="A518" s="316">
        <v>24</v>
      </c>
      <c r="B518" s="279">
        <v>1583.31</v>
      </c>
      <c r="C518" s="279">
        <v>1526.05</v>
      </c>
      <c r="D518" s="279">
        <v>1461.99</v>
      </c>
      <c r="E518" s="279">
        <v>1472.91</v>
      </c>
      <c r="F518" s="279">
        <v>1432.73</v>
      </c>
      <c r="G518" s="279">
        <v>1438.31</v>
      </c>
      <c r="H518" s="279">
        <v>1426.06</v>
      </c>
      <c r="I518" s="279">
        <v>1473.47</v>
      </c>
      <c r="J518" s="279">
        <v>1631.5</v>
      </c>
      <c r="K518" s="279">
        <v>1748.96</v>
      </c>
      <c r="L518" s="279">
        <v>1793.97</v>
      </c>
      <c r="M518" s="279">
        <v>1805.93</v>
      </c>
      <c r="N518" s="279">
        <v>1800.02</v>
      </c>
      <c r="O518" s="279">
        <v>1800.56</v>
      </c>
      <c r="P518" s="279">
        <v>1786.42</v>
      </c>
      <c r="Q518" s="279">
        <v>1794.41</v>
      </c>
      <c r="R518" s="279">
        <v>1798.2</v>
      </c>
      <c r="S518" s="279">
        <v>1798.04</v>
      </c>
      <c r="T518" s="279">
        <v>1783.98</v>
      </c>
      <c r="U518" s="279">
        <v>1756.22</v>
      </c>
      <c r="V518" s="279">
        <v>1729.24</v>
      </c>
      <c r="W518" s="279">
        <v>1741.89</v>
      </c>
      <c r="X518" s="279">
        <v>1729</v>
      </c>
      <c r="Y518" s="279">
        <v>1577.9</v>
      </c>
    </row>
    <row r="519" spans="1:25">
      <c r="A519" s="316">
        <v>25</v>
      </c>
      <c r="B519" s="279">
        <v>1576.67</v>
      </c>
      <c r="C519" s="279">
        <v>1443.78</v>
      </c>
      <c r="D519" s="279">
        <v>1395.35</v>
      </c>
      <c r="E519" s="279">
        <v>1345.75</v>
      </c>
      <c r="F519" s="279">
        <v>1303.75</v>
      </c>
      <c r="G519" s="279">
        <v>1318.72</v>
      </c>
      <c r="H519" s="279">
        <v>1355.55</v>
      </c>
      <c r="I519" s="279">
        <v>1403.79</v>
      </c>
      <c r="J519" s="279">
        <v>1548.14</v>
      </c>
      <c r="K519" s="279">
        <v>1735.09</v>
      </c>
      <c r="L519" s="279">
        <v>1786.97</v>
      </c>
      <c r="M519" s="279">
        <v>1814.42</v>
      </c>
      <c r="N519" s="279">
        <v>1805.75</v>
      </c>
      <c r="O519" s="279">
        <v>1832.78</v>
      </c>
      <c r="P519" s="279">
        <v>1833.96</v>
      </c>
      <c r="Q519" s="279">
        <v>1839.24</v>
      </c>
      <c r="R519" s="279">
        <v>1805.58</v>
      </c>
      <c r="S519" s="279">
        <v>1801.44</v>
      </c>
      <c r="T519" s="279">
        <v>1792.11</v>
      </c>
      <c r="U519" s="279">
        <v>1757.14</v>
      </c>
      <c r="V519" s="279">
        <v>1726.69</v>
      </c>
      <c r="W519" s="279">
        <v>1768.73</v>
      </c>
      <c r="X519" s="279">
        <v>1760.62</v>
      </c>
      <c r="Y519" s="279">
        <v>1607.86</v>
      </c>
    </row>
    <row r="520" spans="1:25">
      <c r="A520" s="316">
        <v>26</v>
      </c>
      <c r="B520" s="279">
        <v>1632.89</v>
      </c>
      <c r="C520" s="279">
        <v>1569.25</v>
      </c>
      <c r="D520" s="279">
        <v>1466.81</v>
      </c>
      <c r="E520" s="279">
        <v>1408.29</v>
      </c>
      <c r="F520" s="279">
        <v>1377.45</v>
      </c>
      <c r="G520" s="279">
        <v>1397.58</v>
      </c>
      <c r="H520" s="279">
        <v>1523.8</v>
      </c>
      <c r="I520" s="279">
        <v>1873.54</v>
      </c>
      <c r="J520" s="279">
        <v>2102.9499999999998</v>
      </c>
      <c r="K520" s="279">
        <v>2171.15</v>
      </c>
      <c r="L520" s="279">
        <v>2219.4699999999998</v>
      </c>
      <c r="M520" s="279">
        <v>2233.92</v>
      </c>
      <c r="N520" s="279">
        <v>2206.61</v>
      </c>
      <c r="O520" s="279">
        <v>2211.27</v>
      </c>
      <c r="P520" s="279">
        <v>2206.42</v>
      </c>
      <c r="Q520" s="279">
        <v>2226.85</v>
      </c>
      <c r="R520" s="279">
        <v>2187.2600000000002</v>
      </c>
      <c r="S520" s="279">
        <v>2210.4899999999998</v>
      </c>
      <c r="T520" s="279">
        <v>2163.89</v>
      </c>
      <c r="U520" s="279">
        <v>2106.6799999999998</v>
      </c>
      <c r="V520" s="279">
        <v>2053.92</v>
      </c>
      <c r="W520" s="279">
        <v>2042.24</v>
      </c>
      <c r="X520" s="279">
        <v>2019.73</v>
      </c>
      <c r="Y520" s="279">
        <v>1915.12</v>
      </c>
    </row>
    <row r="521" spans="1:25">
      <c r="A521" s="316">
        <v>27</v>
      </c>
      <c r="B521" s="279">
        <v>1704.39</v>
      </c>
      <c r="C521" s="279">
        <v>1590.76</v>
      </c>
      <c r="D521" s="279">
        <v>1490.34</v>
      </c>
      <c r="E521" s="279">
        <v>1422.24</v>
      </c>
      <c r="F521" s="279">
        <v>1398.07</v>
      </c>
      <c r="G521" s="279">
        <v>1420.1</v>
      </c>
      <c r="H521" s="279">
        <v>1586.88</v>
      </c>
      <c r="I521" s="279">
        <v>1777.88</v>
      </c>
      <c r="J521" s="279">
        <v>1858.01</v>
      </c>
      <c r="K521" s="279">
        <v>2037.56</v>
      </c>
      <c r="L521" s="279">
        <v>2045.77</v>
      </c>
      <c r="M521" s="279">
        <v>1932.55</v>
      </c>
      <c r="N521" s="279">
        <v>2065.25</v>
      </c>
      <c r="O521" s="279">
        <v>2052.5</v>
      </c>
      <c r="P521" s="279">
        <v>1999.29</v>
      </c>
      <c r="Q521" s="279">
        <v>2080.42</v>
      </c>
      <c r="R521" s="279">
        <v>2048.6</v>
      </c>
      <c r="S521" s="279">
        <v>2031.22</v>
      </c>
      <c r="T521" s="279">
        <v>2007.97</v>
      </c>
      <c r="U521" s="279">
        <v>1819.89</v>
      </c>
      <c r="V521" s="279">
        <v>1805.81</v>
      </c>
      <c r="W521" s="279">
        <v>2014.27</v>
      </c>
      <c r="X521" s="279">
        <v>2027.93</v>
      </c>
      <c r="Y521" s="279">
        <v>1912.99</v>
      </c>
    </row>
    <row r="522" spans="1:25">
      <c r="A522" s="316">
        <v>28</v>
      </c>
      <c r="B522" s="279">
        <v>1699.95</v>
      </c>
      <c r="C522" s="279">
        <v>1567.45</v>
      </c>
      <c r="D522" s="279">
        <v>1503.23</v>
      </c>
      <c r="E522" s="279">
        <v>1421.8</v>
      </c>
      <c r="F522" s="279">
        <v>1388.04</v>
      </c>
      <c r="G522" s="279">
        <v>1427.7</v>
      </c>
      <c r="H522" s="279">
        <v>1602.31</v>
      </c>
      <c r="I522" s="279">
        <v>1712.79</v>
      </c>
      <c r="J522" s="279">
        <v>1783.93</v>
      </c>
      <c r="K522" s="279">
        <v>1703.27</v>
      </c>
      <c r="L522" s="279">
        <v>1708.21</v>
      </c>
      <c r="M522" s="279">
        <v>1702.17</v>
      </c>
      <c r="N522" s="279">
        <v>1676.18</v>
      </c>
      <c r="O522" s="279">
        <v>1682.56</v>
      </c>
      <c r="P522" s="279">
        <v>1689.86</v>
      </c>
      <c r="Q522" s="279">
        <v>1581.98</v>
      </c>
      <c r="R522" s="279">
        <v>1548.65</v>
      </c>
      <c r="S522" s="279">
        <v>1541.89</v>
      </c>
      <c r="T522" s="279">
        <v>1573.87</v>
      </c>
      <c r="U522" s="279">
        <v>1669.32</v>
      </c>
      <c r="V522" s="279">
        <v>1650.98</v>
      </c>
      <c r="W522" s="279">
        <v>1743.6</v>
      </c>
      <c r="X522" s="279">
        <v>1904.92</v>
      </c>
      <c r="Y522" s="279">
        <v>1833.47</v>
      </c>
    </row>
    <row r="523" spans="1:25">
      <c r="A523" s="316">
        <v>29</v>
      </c>
      <c r="B523" s="279">
        <v>1573.55</v>
      </c>
      <c r="C523" s="279">
        <v>1447.51</v>
      </c>
      <c r="D523" s="279">
        <v>1357.06</v>
      </c>
      <c r="E523" s="279">
        <v>1307.67</v>
      </c>
      <c r="F523" s="279">
        <v>1282.72</v>
      </c>
      <c r="G523" s="279">
        <v>1312.99</v>
      </c>
      <c r="H523" s="279">
        <v>1463.01</v>
      </c>
      <c r="I523" s="279">
        <v>1619.92</v>
      </c>
      <c r="J523" s="279">
        <v>1750.43</v>
      </c>
      <c r="K523" s="279">
        <v>1791.87</v>
      </c>
      <c r="L523" s="279">
        <v>1813.39</v>
      </c>
      <c r="M523" s="279">
        <v>1823.61</v>
      </c>
      <c r="N523" s="279">
        <v>1797.96</v>
      </c>
      <c r="O523" s="279">
        <v>1826.11</v>
      </c>
      <c r="P523" s="279">
        <v>1787.75</v>
      </c>
      <c r="Q523" s="279">
        <v>1827.56</v>
      </c>
      <c r="R523" s="279">
        <v>1836.23</v>
      </c>
      <c r="S523" s="279">
        <v>1802.02</v>
      </c>
      <c r="T523" s="279">
        <v>1780.46</v>
      </c>
      <c r="U523" s="279">
        <v>1771.45</v>
      </c>
      <c r="V523" s="279">
        <v>1734.77</v>
      </c>
      <c r="W523" s="279">
        <v>1755.32</v>
      </c>
      <c r="X523" s="279">
        <v>1750.33</v>
      </c>
      <c r="Y523" s="279">
        <v>1635.19</v>
      </c>
    </row>
    <row r="524" spans="1:25">
      <c r="A524" s="316">
        <v>30</v>
      </c>
      <c r="B524" s="279">
        <v>1548.14</v>
      </c>
      <c r="C524" s="279">
        <v>1520.69</v>
      </c>
      <c r="D524" s="279">
        <v>1459.27</v>
      </c>
      <c r="E524" s="279">
        <v>1378.8</v>
      </c>
      <c r="F524" s="279">
        <v>1373.83</v>
      </c>
      <c r="G524" s="279">
        <v>1445.75</v>
      </c>
      <c r="H524" s="279">
        <v>1020.38</v>
      </c>
      <c r="I524" s="279">
        <v>1672.25</v>
      </c>
      <c r="J524" s="279">
        <v>1775.64</v>
      </c>
      <c r="K524" s="279">
        <v>1838.67</v>
      </c>
      <c r="L524" s="279">
        <v>1848.49</v>
      </c>
      <c r="M524" s="279">
        <v>1868.63</v>
      </c>
      <c r="N524" s="279">
        <v>1866.7</v>
      </c>
      <c r="O524" s="279">
        <v>1871.58</v>
      </c>
      <c r="P524" s="279">
        <v>1849.43</v>
      </c>
      <c r="Q524" s="279">
        <v>1852.45</v>
      </c>
      <c r="R524" s="279">
        <v>1862.14</v>
      </c>
      <c r="S524" s="279">
        <v>1848.38</v>
      </c>
      <c r="T524" s="279">
        <v>1823.45</v>
      </c>
      <c r="U524" s="279">
        <v>1806.42</v>
      </c>
      <c r="V524" s="279">
        <v>1798.87</v>
      </c>
      <c r="W524" s="279">
        <v>1829.88</v>
      </c>
      <c r="X524" s="279">
        <v>1807.38</v>
      </c>
      <c r="Y524" s="279">
        <v>1704.46</v>
      </c>
    </row>
    <row r="525" spans="1:25">
      <c r="A525" s="316">
        <v>31</v>
      </c>
      <c r="B525" s="279">
        <v>1596.91</v>
      </c>
      <c r="C525" s="279">
        <v>1538.9</v>
      </c>
      <c r="D525" s="279">
        <v>1474.75</v>
      </c>
      <c r="E525" s="279">
        <v>1484.06</v>
      </c>
      <c r="F525" s="279">
        <v>1443.6</v>
      </c>
      <c r="G525" s="279">
        <v>1449.6</v>
      </c>
      <c r="H525" s="279">
        <v>1437.82</v>
      </c>
      <c r="I525" s="279">
        <v>1486.9</v>
      </c>
      <c r="J525" s="279">
        <v>1645.02</v>
      </c>
      <c r="K525" s="279">
        <v>1764.47</v>
      </c>
      <c r="L525" s="279">
        <v>1808.37</v>
      </c>
      <c r="M525" s="279">
        <v>1820.64</v>
      </c>
      <c r="N525" s="279">
        <v>1814.74</v>
      </c>
      <c r="O525" s="279">
        <v>1815.85</v>
      </c>
      <c r="P525" s="279">
        <v>1802.08</v>
      </c>
      <c r="Q525" s="279">
        <v>1810.05</v>
      </c>
      <c r="R525" s="279">
        <v>1817.48</v>
      </c>
      <c r="S525" s="279">
        <v>1816.83</v>
      </c>
      <c r="T525" s="279">
        <v>1802.69</v>
      </c>
      <c r="U525" s="279">
        <v>1774.14</v>
      </c>
      <c r="V525" s="279">
        <v>1746.94</v>
      </c>
      <c r="W525" s="279">
        <v>1759.47</v>
      </c>
      <c r="X525" s="279">
        <v>1747.82</v>
      </c>
      <c r="Y525" s="279">
        <v>1593.45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330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218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0" t="s">
        <v>328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219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209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1375.54</v>
      </c>
      <c r="C544" s="279">
        <v>1316.84</v>
      </c>
      <c r="D544" s="279">
        <v>1282.0999999999999</v>
      </c>
      <c r="E544" s="279">
        <v>1226.78</v>
      </c>
      <c r="F544" s="279">
        <v>1200.3699999999999</v>
      </c>
      <c r="G544" s="279">
        <v>1272.28</v>
      </c>
      <c r="H544" s="279">
        <v>1428.16</v>
      </c>
      <c r="I544" s="279">
        <v>1617.68</v>
      </c>
      <c r="J544" s="279">
        <v>1789.65</v>
      </c>
      <c r="K544" s="279">
        <v>1858.53</v>
      </c>
      <c r="L544" s="279">
        <v>1888.34</v>
      </c>
      <c r="M544" s="279">
        <v>1885.36</v>
      </c>
      <c r="N544" s="279">
        <v>1843.59</v>
      </c>
      <c r="O544" s="279">
        <v>1886.39</v>
      </c>
      <c r="P544" s="279">
        <v>1879.83</v>
      </c>
      <c r="Q544" s="279">
        <v>1894.27</v>
      </c>
      <c r="R544" s="279">
        <v>1878.37</v>
      </c>
      <c r="S544" s="279">
        <v>1863.72</v>
      </c>
      <c r="T544" s="279">
        <v>1857.97</v>
      </c>
      <c r="U544" s="279">
        <v>1822.52</v>
      </c>
      <c r="V544" s="279">
        <v>1798.49</v>
      </c>
      <c r="W544" s="279">
        <v>1871.5</v>
      </c>
      <c r="X544" s="279">
        <v>1796.26</v>
      </c>
      <c r="Y544" s="279">
        <v>1674.32</v>
      </c>
    </row>
    <row r="545" spans="1:25">
      <c r="A545" s="316">
        <v>2</v>
      </c>
      <c r="B545" s="279">
        <v>1483.72</v>
      </c>
      <c r="C545" s="279">
        <v>1352.4</v>
      </c>
      <c r="D545" s="279">
        <v>1297.93</v>
      </c>
      <c r="E545" s="279">
        <v>1272.1300000000001</v>
      </c>
      <c r="F545" s="279">
        <v>1248.6199999999999</v>
      </c>
      <c r="G545" s="279">
        <v>1314.35</v>
      </c>
      <c r="H545" s="279">
        <v>1526.46</v>
      </c>
      <c r="I545" s="279">
        <v>1716.53</v>
      </c>
      <c r="J545" s="279">
        <v>1916.67</v>
      </c>
      <c r="K545" s="279">
        <v>1969.12</v>
      </c>
      <c r="L545" s="279">
        <v>2000.01</v>
      </c>
      <c r="M545" s="279">
        <v>2013.2</v>
      </c>
      <c r="N545" s="279">
        <v>1974.73</v>
      </c>
      <c r="O545" s="279">
        <v>1995.28</v>
      </c>
      <c r="P545" s="279">
        <v>1994.38</v>
      </c>
      <c r="Q545" s="279">
        <v>2003.22</v>
      </c>
      <c r="R545" s="279">
        <v>1978.63</v>
      </c>
      <c r="S545" s="279">
        <v>1960.87</v>
      </c>
      <c r="T545" s="279">
        <v>1939.02</v>
      </c>
      <c r="U545" s="279">
        <v>1944.99</v>
      </c>
      <c r="V545" s="279">
        <v>1906.69</v>
      </c>
      <c r="W545" s="279">
        <v>1963.91</v>
      </c>
      <c r="X545" s="279">
        <v>1923.16</v>
      </c>
      <c r="Y545" s="279">
        <v>1730.39</v>
      </c>
    </row>
    <row r="546" spans="1:25">
      <c r="A546" s="316">
        <v>3</v>
      </c>
      <c r="B546" s="279">
        <v>1582.55</v>
      </c>
      <c r="C546" s="279">
        <v>1497.89</v>
      </c>
      <c r="D546" s="279">
        <v>1424.38</v>
      </c>
      <c r="E546" s="279">
        <v>1410.34</v>
      </c>
      <c r="F546" s="279">
        <v>1365.77</v>
      </c>
      <c r="G546" s="279">
        <v>1412.01</v>
      </c>
      <c r="H546" s="279">
        <v>1452.19</v>
      </c>
      <c r="I546" s="279">
        <v>1598.84</v>
      </c>
      <c r="J546" s="279">
        <v>1789.45</v>
      </c>
      <c r="K546" s="279">
        <v>1861.49</v>
      </c>
      <c r="L546" s="279">
        <v>1969.13</v>
      </c>
      <c r="M546" s="279">
        <v>1975.18</v>
      </c>
      <c r="N546" s="279">
        <v>1946.99</v>
      </c>
      <c r="O546" s="279">
        <v>1958.92</v>
      </c>
      <c r="P546" s="279">
        <v>1966.52</v>
      </c>
      <c r="Q546" s="279">
        <v>1930.24</v>
      </c>
      <c r="R546" s="279">
        <v>1947.85</v>
      </c>
      <c r="S546" s="279">
        <v>1924.52</v>
      </c>
      <c r="T546" s="279">
        <v>1918.4</v>
      </c>
      <c r="U546" s="279">
        <v>1921.63</v>
      </c>
      <c r="V546" s="279">
        <v>1513.25</v>
      </c>
      <c r="W546" s="279">
        <v>1905.83</v>
      </c>
      <c r="X546" s="279">
        <v>1871.81</v>
      </c>
      <c r="Y546" s="279">
        <v>1797.97</v>
      </c>
    </row>
    <row r="547" spans="1:25">
      <c r="A547" s="316">
        <v>4</v>
      </c>
      <c r="B547" s="279">
        <v>1604.31</v>
      </c>
      <c r="C547" s="279">
        <v>1484</v>
      </c>
      <c r="D547" s="279">
        <v>1392.17</v>
      </c>
      <c r="E547" s="279">
        <v>1291</v>
      </c>
      <c r="F547" s="279">
        <v>1277.4100000000001</v>
      </c>
      <c r="G547" s="279">
        <v>1307.19</v>
      </c>
      <c r="H547" s="279">
        <v>1378.94</v>
      </c>
      <c r="I547" s="279">
        <v>1493.84</v>
      </c>
      <c r="J547" s="279">
        <v>1654.59</v>
      </c>
      <c r="K547" s="279">
        <v>1852.7</v>
      </c>
      <c r="L547" s="279">
        <v>1880.28</v>
      </c>
      <c r="M547" s="279">
        <v>1906.33</v>
      </c>
      <c r="N547" s="279">
        <v>1876.59</v>
      </c>
      <c r="O547" s="279">
        <v>1898.75</v>
      </c>
      <c r="P547" s="279">
        <v>1908.32</v>
      </c>
      <c r="Q547" s="279">
        <v>1917.77</v>
      </c>
      <c r="R547" s="279">
        <v>1909.12</v>
      </c>
      <c r="S547" s="279">
        <v>1919.73</v>
      </c>
      <c r="T547" s="279">
        <v>1906.81</v>
      </c>
      <c r="U547" s="279">
        <v>1877.9</v>
      </c>
      <c r="V547" s="279">
        <v>1841.44</v>
      </c>
      <c r="W547" s="279">
        <v>1857.69</v>
      </c>
      <c r="X547" s="279">
        <v>1815.81</v>
      </c>
      <c r="Y547" s="279">
        <v>1711.69</v>
      </c>
    </row>
    <row r="548" spans="1:25">
      <c r="A548" s="316">
        <v>5</v>
      </c>
      <c r="B548" s="279">
        <v>1409.16</v>
      </c>
      <c r="C548" s="279">
        <v>1304.0899999999999</v>
      </c>
      <c r="D548" s="279">
        <v>1245.08</v>
      </c>
      <c r="E548" s="279">
        <v>1190.5</v>
      </c>
      <c r="F548" s="279">
        <v>1183.6600000000001</v>
      </c>
      <c r="G548" s="279">
        <v>1253.71</v>
      </c>
      <c r="H548" s="279">
        <v>1430.39</v>
      </c>
      <c r="I548" s="279">
        <v>1682.13</v>
      </c>
      <c r="J548" s="279">
        <v>1872.96</v>
      </c>
      <c r="K548" s="279">
        <v>1936.14</v>
      </c>
      <c r="L548" s="279">
        <v>1993.32</v>
      </c>
      <c r="M548" s="279">
        <v>1995.8</v>
      </c>
      <c r="N548" s="279">
        <v>1965.29</v>
      </c>
      <c r="O548" s="279">
        <v>1993.73</v>
      </c>
      <c r="P548" s="279">
        <v>1995.04</v>
      </c>
      <c r="Q548" s="279">
        <v>2004.27</v>
      </c>
      <c r="R548" s="279">
        <v>1978.55</v>
      </c>
      <c r="S548" s="279">
        <v>1956.12</v>
      </c>
      <c r="T548" s="279">
        <v>1935.19</v>
      </c>
      <c r="U548" s="279">
        <v>1907.6</v>
      </c>
      <c r="V548" s="279">
        <v>1867.05</v>
      </c>
      <c r="W548" s="279">
        <v>1888.29</v>
      </c>
      <c r="X548" s="279">
        <v>1748.32</v>
      </c>
      <c r="Y548" s="279">
        <v>1579.38</v>
      </c>
    </row>
    <row r="549" spans="1:25">
      <c r="A549" s="316">
        <v>6</v>
      </c>
      <c r="B549" s="279">
        <v>1475.68</v>
      </c>
      <c r="C549" s="279">
        <v>1340.16</v>
      </c>
      <c r="D549" s="279">
        <v>1306.6300000000001</v>
      </c>
      <c r="E549" s="279">
        <v>1168.01</v>
      </c>
      <c r="F549" s="279">
        <v>1184.3</v>
      </c>
      <c r="G549" s="279">
        <v>1274.24</v>
      </c>
      <c r="H549" s="279">
        <v>1436.95</v>
      </c>
      <c r="I549" s="279">
        <v>1649.13</v>
      </c>
      <c r="J549" s="279">
        <v>1739.6</v>
      </c>
      <c r="K549" s="279">
        <v>1764.4</v>
      </c>
      <c r="L549" s="279">
        <v>1803.89</v>
      </c>
      <c r="M549" s="279">
        <v>1823.53</v>
      </c>
      <c r="N549" s="279">
        <v>1774.12</v>
      </c>
      <c r="O549" s="279">
        <v>1814.61</v>
      </c>
      <c r="P549" s="279">
        <v>1854.43</v>
      </c>
      <c r="Q549" s="279">
        <v>1865.01</v>
      </c>
      <c r="R549" s="279">
        <v>1951.83</v>
      </c>
      <c r="S549" s="279">
        <v>1930.19</v>
      </c>
      <c r="T549" s="279">
        <v>1891.75</v>
      </c>
      <c r="U549" s="279">
        <v>1886.39</v>
      </c>
      <c r="V549" s="279">
        <v>1844.45</v>
      </c>
      <c r="W549" s="279">
        <v>1873.45</v>
      </c>
      <c r="X549" s="279">
        <v>1722.22</v>
      </c>
      <c r="Y549" s="279">
        <v>1607.67</v>
      </c>
    </row>
    <row r="550" spans="1:25">
      <c r="A550" s="316">
        <v>7</v>
      </c>
      <c r="B550" s="279">
        <v>1245.72</v>
      </c>
      <c r="C550" s="279">
        <v>1140.17</v>
      </c>
      <c r="D550" s="279">
        <v>992.68</v>
      </c>
      <c r="E550" s="279">
        <v>610.98</v>
      </c>
      <c r="F550" s="279">
        <v>610.98</v>
      </c>
      <c r="G550" s="279">
        <v>1063.3599999999999</v>
      </c>
      <c r="H550" s="279">
        <v>1290.22</v>
      </c>
      <c r="I550" s="279">
        <v>1522.46</v>
      </c>
      <c r="J550" s="279">
        <v>1754.83</v>
      </c>
      <c r="K550" s="279">
        <v>1810.97</v>
      </c>
      <c r="L550" s="279">
        <v>1870.85</v>
      </c>
      <c r="M550" s="279">
        <v>1864.52</v>
      </c>
      <c r="N550" s="279">
        <v>1778.79</v>
      </c>
      <c r="O550" s="279">
        <v>1799.09</v>
      </c>
      <c r="P550" s="279">
        <v>1795.33</v>
      </c>
      <c r="Q550" s="279">
        <v>1805.8</v>
      </c>
      <c r="R550" s="279">
        <v>1793.76</v>
      </c>
      <c r="S550" s="279">
        <v>1781.44</v>
      </c>
      <c r="T550" s="279">
        <v>1818.46</v>
      </c>
      <c r="U550" s="279">
        <v>1782.2</v>
      </c>
      <c r="V550" s="279">
        <v>1773.31</v>
      </c>
      <c r="W550" s="279">
        <v>1757.26</v>
      </c>
      <c r="X550" s="279">
        <v>1657.98</v>
      </c>
      <c r="Y550" s="279">
        <v>1564.1</v>
      </c>
    </row>
    <row r="551" spans="1:25">
      <c r="A551" s="316">
        <v>8</v>
      </c>
      <c r="B551" s="279">
        <v>1327.31</v>
      </c>
      <c r="C551" s="279">
        <v>1203.9000000000001</v>
      </c>
      <c r="D551" s="279">
        <v>1068.57</v>
      </c>
      <c r="E551" s="279">
        <v>1000.9</v>
      </c>
      <c r="F551" s="279">
        <v>613.16999999999996</v>
      </c>
      <c r="G551" s="279">
        <v>1124.75</v>
      </c>
      <c r="H551" s="279">
        <v>1308.1600000000001</v>
      </c>
      <c r="I551" s="279">
        <v>1519.84</v>
      </c>
      <c r="J551" s="279">
        <v>1746.27</v>
      </c>
      <c r="K551" s="279">
        <v>1739.13</v>
      </c>
      <c r="L551" s="279">
        <v>1767.19</v>
      </c>
      <c r="M551" s="279">
        <v>1787.7</v>
      </c>
      <c r="N551" s="279">
        <v>1754.88</v>
      </c>
      <c r="O551" s="279">
        <v>1802.04</v>
      </c>
      <c r="P551" s="279">
        <v>1802.92</v>
      </c>
      <c r="Q551" s="279">
        <v>1887.4</v>
      </c>
      <c r="R551" s="279">
        <v>1840.35</v>
      </c>
      <c r="S551" s="279">
        <v>1849.27</v>
      </c>
      <c r="T551" s="279">
        <v>1757.74</v>
      </c>
      <c r="U551" s="279">
        <v>1740.16</v>
      </c>
      <c r="V551" s="279">
        <v>1737.25</v>
      </c>
      <c r="W551" s="279">
        <v>1725.33</v>
      </c>
      <c r="X551" s="279">
        <v>1643.68</v>
      </c>
      <c r="Y551" s="279">
        <v>1458.93</v>
      </c>
    </row>
    <row r="552" spans="1:25">
      <c r="A552" s="316">
        <v>9</v>
      </c>
      <c r="B552" s="279">
        <v>1590.01</v>
      </c>
      <c r="C552" s="279">
        <v>1458.65</v>
      </c>
      <c r="D552" s="279">
        <v>1389.85</v>
      </c>
      <c r="E552" s="279">
        <v>1314.15</v>
      </c>
      <c r="F552" s="279">
        <v>1297.4100000000001</v>
      </c>
      <c r="G552" s="279">
        <v>1380.47</v>
      </c>
      <c r="H552" s="279">
        <v>1362.23</v>
      </c>
      <c r="I552" s="279">
        <v>1568.51</v>
      </c>
      <c r="J552" s="279">
        <v>1761.69</v>
      </c>
      <c r="K552" s="279">
        <v>1835.88</v>
      </c>
      <c r="L552" s="279">
        <v>1834.18</v>
      </c>
      <c r="M552" s="279">
        <v>1811.05</v>
      </c>
      <c r="N552" s="279">
        <v>1784.26</v>
      </c>
      <c r="O552" s="279">
        <v>1798.96</v>
      </c>
      <c r="P552" s="279">
        <v>1810.49</v>
      </c>
      <c r="Q552" s="279">
        <v>1816.17</v>
      </c>
      <c r="R552" s="279">
        <v>1808.77</v>
      </c>
      <c r="S552" s="279">
        <v>1771.75</v>
      </c>
      <c r="T552" s="279">
        <v>1747.5</v>
      </c>
      <c r="U552" s="279">
        <v>1779.39</v>
      </c>
      <c r="V552" s="279">
        <v>1735.56</v>
      </c>
      <c r="W552" s="279">
        <v>1733.86</v>
      </c>
      <c r="X552" s="279">
        <v>1654.3</v>
      </c>
      <c r="Y552" s="279">
        <v>1563.45</v>
      </c>
    </row>
    <row r="553" spans="1:25">
      <c r="A553" s="316">
        <v>10</v>
      </c>
      <c r="B553" s="279">
        <v>1454.32</v>
      </c>
      <c r="C553" s="279">
        <v>1300.6600000000001</v>
      </c>
      <c r="D553" s="279">
        <v>1225.4000000000001</v>
      </c>
      <c r="E553" s="279">
        <v>1174.8</v>
      </c>
      <c r="F553" s="279">
        <v>1158.54</v>
      </c>
      <c r="G553" s="279">
        <v>1191.3599999999999</v>
      </c>
      <c r="H553" s="279">
        <v>1265.32</v>
      </c>
      <c r="I553" s="279">
        <v>1369.7</v>
      </c>
      <c r="J553" s="279">
        <v>1471.98</v>
      </c>
      <c r="K553" s="279">
        <v>1711.49</v>
      </c>
      <c r="L553" s="279">
        <v>1724.88</v>
      </c>
      <c r="M553" s="279">
        <v>1735.23</v>
      </c>
      <c r="N553" s="279">
        <v>1737.08</v>
      </c>
      <c r="O553" s="279">
        <v>1741.76</v>
      </c>
      <c r="P553" s="279">
        <v>1735.79</v>
      </c>
      <c r="Q553" s="279">
        <v>1732.37</v>
      </c>
      <c r="R553" s="279">
        <v>1702.91</v>
      </c>
      <c r="S553" s="279">
        <v>1694.89</v>
      </c>
      <c r="T553" s="279">
        <v>1605.46</v>
      </c>
      <c r="U553" s="279">
        <v>1650.32</v>
      </c>
      <c r="V553" s="279">
        <v>1636.26</v>
      </c>
      <c r="W553" s="279">
        <v>1788.89</v>
      </c>
      <c r="X553" s="279">
        <v>1729.58</v>
      </c>
      <c r="Y553" s="279">
        <v>1683.32</v>
      </c>
    </row>
    <row r="554" spans="1:25">
      <c r="A554" s="316">
        <v>11</v>
      </c>
      <c r="B554" s="279">
        <v>1525.42</v>
      </c>
      <c r="C554" s="279">
        <v>1353.06</v>
      </c>
      <c r="D554" s="279">
        <v>1286.3599999999999</v>
      </c>
      <c r="E554" s="279">
        <v>1220.3699999999999</v>
      </c>
      <c r="F554" s="279">
        <v>1181.27</v>
      </c>
      <c r="G554" s="279">
        <v>1197.18</v>
      </c>
      <c r="H554" s="279">
        <v>1258.24</v>
      </c>
      <c r="I554" s="279">
        <v>1329.16</v>
      </c>
      <c r="J554" s="279">
        <v>1455.8</v>
      </c>
      <c r="K554" s="279">
        <v>1607.53</v>
      </c>
      <c r="L554" s="279">
        <v>1654.09</v>
      </c>
      <c r="M554" s="279">
        <v>1603.66</v>
      </c>
      <c r="N554" s="279">
        <v>1593.82</v>
      </c>
      <c r="O554" s="279">
        <v>1606.52</v>
      </c>
      <c r="P554" s="279">
        <v>1617.53</v>
      </c>
      <c r="Q554" s="279">
        <v>1621.66</v>
      </c>
      <c r="R554" s="279">
        <v>1625.18</v>
      </c>
      <c r="S554" s="279">
        <v>1636.02</v>
      </c>
      <c r="T554" s="279">
        <v>1624.03</v>
      </c>
      <c r="U554" s="279">
        <v>1595.64</v>
      </c>
      <c r="V554" s="279">
        <v>1731.45</v>
      </c>
      <c r="W554" s="279">
        <v>1742.06</v>
      </c>
      <c r="X554" s="279">
        <v>1711.59</v>
      </c>
      <c r="Y554" s="279">
        <v>1641.01</v>
      </c>
    </row>
    <row r="555" spans="1:25">
      <c r="A555" s="316">
        <v>12</v>
      </c>
      <c r="B555" s="279">
        <v>1369.09</v>
      </c>
      <c r="C555" s="279">
        <v>1260.82</v>
      </c>
      <c r="D555" s="279">
        <v>1183.8800000000001</v>
      </c>
      <c r="E555" s="279">
        <v>1145.54</v>
      </c>
      <c r="F555" s="279">
        <v>1112.51</v>
      </c>
      <c r="G555" s="279">
        <v>1138.24</v>
      </c>
      <c r="H555" s="279">
        <v>1312.74</v>
      </c>
      <c r="I555" s="279">
        <v>1805.65</v>
      </c>
      <c r="J555" s="279">
        <v>1804.95</v>
      </c>
      <c r="K555" s="279">
        <v>1986.76</v>
      </c>
      <c r="L555" s="279">
        <v>1962.14</v>
      </c>
      <c r="M555" s="279">
        <v>1920.47</v>
      </c>
      <c r="N555" s="279">
        <v>1899.84</v>
      </c>
      <c r="O555" s="279">
        <v>1961.7</v>
      </c>
      <c r="P555" s="279">
        <v>1954.17</v>
      </c>
      <c r="Q555" s="279">
        <v>1981.25</v>
      </c>
      <c r="R555" s="279">
        <v>1948.26</v>
      </c>
      <c r="S555" s="279">
        <v>1905.7</v>
      </c>
      <c r="T555" s="279">
        <v>1845.91</v>
      </c>
      <c r="U555" s="279">
        <v>1842.58</v>
      </c>
      <c r="V555" s="279">
        <v>1784.94</v>
      </c>
      <c r="W555" s="279">
        <v>1793.01</v>
      </c>
      <c r="X555" s="279">
        <v>1872.8</v>
      </c>
      <c r="Y555" s="279">
        <v>1805.43</v>
      </c>
    </row>
    <row r="556" spans="1:25">
      <c r="A556" s="316">
        <v>13</v>
      </c>
      <c r="B556" s="279">
        <v>1491.13</v>
      </c>
      <c r="C556" s="279">
        <v>1363.54</v>
      </c>
      <c r="D556" s="279">
        <v>1294.99</v>
      </c>
      <c r="E556" s="279">
        <v>1227.8900000000001</v>
      </c>
      <c r="F556" s="279">
        <v>1218.1600000000001</v>
      </c>
      <c r="G556" s="279">
        <v>1293.58</v>
      </c>
      <c r="H556" s="279">
        <v>1317.33</v>
      </c>
      <c r="I556" s="279">
        <v>1568.5</v>
      </c>
      <c r="J556" s="279">
        <v>1800.02</v>
      </c>
      <c r="K556" s="279">
        <v>2014.13</v>
      </c>
      <c r="L556" s="279">
        <v>2098.2600000000002</v>
      </c>
      <c r="M556" s="279">
        <v>2059.02</v>
      </c>
      <c r="N556" s="279">
        <v>2086.44</v>
      </c>
      <c r="O556" s="279">
        <v>2083.9</v>
      </c>
      <c r="P556" s="279">
        <v>2080.9499999999998</v>
      </c>
      <c r="Q556" s="279">
        <v>2053.9299999999998</v>
      </c>
      <c r="R556" s="279">
        <v>2055.7199999999998</v>
      </c>
      <c r="S556" s="279">
        <v>2020.1</v>
      </c>
      <c r="T556" s="279">
        <v>1948.56</v>
      </c>
      <c r="U556" s="279">
        <v>2008.83</v>
      </c>
      <c r="V556" s="279">
        <v>1735.36</v>
      </c>
      <c r="W556" s="279">
        <v>1738.66</v>
      </c>
      <c r="X556" s="279">
        <v>1688.23</v>
      </c>
      <c r="Y556" s="279">
        <v>1847.1</v>
      </c>
    </row>
    <row r="557" spans="1:25">
      <c r="A557" s="316">
        <v>14</v>
      </c>
      <c r="B557" s="279">
        <v>1547.62</v>
      </c>
      <c r="C557" s="279">
        <v>1450.06</v>
      </c>
      <c r="D557" s="279">
        <v>1347.27</v>
      </c>
      <c r="E557" s="279">
        <v>1274.77</v>
      </c>
      <c r="F557" s="279">
        <v>1263.69</v>
      </c>
      <c r="G557" s="279">
        <v>1333.21</v>
      </c>
      <c r="H557" s="279">
        <v>1592.71</v>
      </c>
      <c r="I557" s="279">
        <v>1783.2</v>
      </c>
      <c r="J557" s="279">
        <v>1961.13</v>
      </c>
      <c r="K557" s="279">
        <v>2002.26</v>
      </c>
      <c r="L557" s="279">
        <v>2148.85</v>
      </c>
      <c r="M557" s="279">
        <v>2148.34</v>
      </c>
      <c r="N557" s="279">
        <v>2136.67</v>
      </c>
      <c r="O557" s="279">
        <v>2130.0700000000002</v>
      </c>
      <c r="P557" s="279">
        <v>2061.0700000000002</v>
      </c>
      <c r="Q557" s="279">
        <v>2050.81</v>
      </c>
      <c r="R557" s="279">
        <v>1889.78</v>
      </c>
      <c r="S557" s="279">
        <v>1984.86</v>
      </c>
      <c r="T557" s="279">
        <v>2024.54</v>
      </c>
      <c r="U557" s="279">
        <v>2007.26</v>
      </c>
      <c r="V557" s="279">
        <v>2014.66</v>
      </c>
      <c r="W557" s="279">
        <v>2031.79</v>
      </c>
      <c r="X557" s="279">
        <v>1983.9</v>
      </c>
      <c r="Y557" s="279">
        <v>1824.96</v>
      </c>
    </row>
    <row r="558" spans="1:25">
      <c r="A558" s="316">
        <v>15</v>
      </c>
      <c r="B558" s="279">
        <v>1603.95</v>
      </c>
      <c r="C558" s="279">
        <v>1467.87</v>
      </c>
      <c r="D558" s="279">
        <v>1350.65</v>
      </c>
      <c r="E558" s="279">
        <v>1317.9</v>
      </c>
      <c r="F558" s="279">
        <v>1306.6199999999999</v>
      </c>
      <c r="G558" s="279">
        <v>1351.81</v>
      </c>
      <c r="H558" s="279">
        <v>1535.26</v>
      </c>
      <c r="I558" s="279">
        <v>1787.04</v>
      </c>
      <c r="J558" s="279">
        <v>1996.84</v>
      </c>
      <c r="K558" s="279">
        <v>2026.24</v>
      </c>
      <c r="L558" s="279">
        <v>2077.02</v>
      </c>
      <c r="M558" s="279">
        <v>2049.37</v>
      </c>
      <c r="N558" s="279">
        <v>2009.55</v>
      </c>
      <c r="O558" s="279">
        <v>2049.33</v>
      </c>
      <c r="P558" s="279">
        <v>1981.4</v>
      </c>
      <c r="Q558" s="279">
        <v>1996.37</v>
      </c>
      <c r="R558" s="279">
        <v>1987.07</v>
      </c>
      <c r="S558" s="279">
        <v>1836.02</v>
      </c>
      <c r="T558" s="279">
        <v>1991.3</v>
      </c>
      <c r="U558" s="279">
        <v>2084.6</v>
      </c>
      <c r="V558" s="279">
        <v>2008.33</v>
      </c>
      <c r="W558" s="279">
        <v>2000.69</v>
      </c>
      <c r="X558" s="279">
        <v>1946.74</v>
      </c>
      <c r="Y558" s="279">
        <v>1856.14</v>
      </c>
    </row>
    <row r="559" spans="1:25">
      <c r="A559" s="316">
        <v>16</v>
      </c>
      <c r="B559" s="279">
        <v>1585.97</v>
      </c>
      <c r="C559" s="279">
        <v>1448.41</v>
      </c>
      <c r="D559" s="279">
        <v>1363.44</v>
      </c>
      <c r="E559" s="279">
        <v>1293.75</v>
      </c>
      <c r="F559" s="279">
        <v>1268.8499999999999</v>
      </c>
      <c r="G559" s="279">
        <v>1317.85</v>
      </c>
      <c r="H559" s="279">
        <v>1489.29</v>
      </c>
      <c r="I559" s="279">
        <v>1729.3</v>
      </c>
      <c r="J559" s="279">
        <v>1962.52</v>
      </c>
      <c r="K559" s="279">
        <v>1987.67</v>
      </c>
      <c r="L559" s="279">
        <v>2053.9699999999998</v>
      </c>
      <c r="M559" s="279">
        <v>2044.8</v>
      </c>
      <c r="N559" s="279">
        <v>2024.74</v>
      </c>
      <c r="O559" s="279">
        <v>2054.4899999999998</v>
      </c>
      <c r="P559" s="279">
        <v>2068.94</v>
      </c>
      <c r="Q559" s="279">
        <v>1877.25</v>
      </c>
      <c r="R559" s="279">
        <v>2074.6999999999998</v>
      </c>
      <c r="S559" s="279">
        <v>2176.59</v>
      </c>
      <c r="T559" s="279">
        <v>2098.31</v>
      </c>
      <c r="U559" s="279">
        <v>2084.23</v>
      </c>
      <c r="V559" s="279">
        <v>2005.09</v>
      </c>
      <c r="W559" s="279">
        <v>2033.96</v>
      </c>
      <c r="X559" s="279">
        <v>2015.19</v>
      </c>
      <c r="Y559" s="279">
        <v>1871.41</v>
      </c>
    </row>
    <row r="560" spans="1:25">
      <c r="A560" s="316">
        <v>17</v>
      </c>
      <c r="B560" s="279">
        <v>1760.27</v>
      </c>
      <c r="C560" s="279">
        <v>1650.55</v>
      </c>
      <c r="D560" s="279">
        <v>1516.03</v>
      </c>
      <c r="E560" s="279">
        <v>1412.58</v>
      </c>
      <c r="F560" s="279">
        <v>1362.86</v>
      </c>
      <c r="G560" s="279">
        <v>1383.31</v>
      </c>
      <c r="H560" s="279">
        <v>1447.16</v>
      </c>
      <c r="I560" s="279">
        <v>1636.54</v>
      </c>
      <c r="J560" s="279">
        <v>1917.08</v>
      </c>
      <c r="K560" s="279">
        <v>2026.67</v>
      </c>
      <c r="L560" s="279">
        <v>2096.19</v>
      </c>
      <c r="M560" s="279">
        <v>2123.2600000000002</v>
      </c>
      <c r="N560" s="279">
        <v>2117.54</v>
      </c>
      <c r="O560" s="279">
        <v>2101.0500000000002</v>
      </c>
      <c r="P560" s="279">
        <v>2097.35</v>
      </c>
      <c r="Q560" s="279">
        <v>2087.0700000000002</v>
      </c>
      <c r="R560" s="279">
        <v>2042.44</v>
      </c>
      <c r="S560" s="279">
        <v>2003.31</v>
      </c>
      <c r="T560" s="279">
        <v>1965.36</v>
      </c>
      <c r="U560" s="279">
        <v>1967.28</v>
      </c>
      <c r="V560" s="279">
        <v>1868.57</v>
      </c>
      <c r="W560" s="279">
        <v>1903.44</v>
      </c>
      <c r="X560" s="279">
        <v>1849.07</v>
      </c>
      <c r="Y560" s="279">
        <v>1824.04</v>
      </c>
    </row>
    <row r="561" spans="1:25">
      <c r="A561" s="316">
        <v>18</v>
      </c>
      <c r="B561" s="279">
        <v>1618.17</v>
      </c>
      <c r="C561" s="279">
        <v>1544.79</v>
      </c>
      <c r="D561" s="279">
        <v>1436.94</v>
      </c>
      <c r="E561" s="279">
        <v>1335.09</v>
      </c>
      <c r="F561" s="279">
        <v>1286.3599999999999</v>
      </c>
      <c r="G561" s="279">
        <v>1296.53</v>
      </c>
      <c r="H561" s="279">
        <v>1385.93</v>
      </c>
      <c r="I561" s="279">
        <v>1450.89</v>
      </c>
      <c r="J561" s="279">
        <v>1667.82</v>
      </c>
      <c r="K561" s="279">
        <v>1857.33</v>
      </c>
      <c r="L561" s="279">
        <v>1926.2</v>
      </c>
      <c r="M561" s="279">
        <v>1953.77</v>
      </c>
      <c r="N561" s="279">
        <v>1947.1</v>
      </c>
      <c r="O561" s="279">
        <v>1969.32</v>
      </c>
      <c r="P561" s="279">
        <v>1969.42</v>
      </c>
      <c r="Q561" s="279">
        <v>1981.37</v>
      </c>
      <c r="R561" s="279">
        <v>1905.2</v>
      </c>
      <c r="S561" s="279">
        <v>1922.2</v>
      </c>
      <c r="T561" s="279">
        <v>1925.49</v>
      </c>
      <c r="U561" s="279">
        <v>1895.91</v>
      </c>
      <c r="V561" s="279">
        <v>1871.79</v>
      </c>
      <c r="W561" s="279">
        <v>1879.24</v>
      </c>
      <c r="X561" s="279">
        <v>1886.04</v>
      </c>
      <c r="Y561" s="279">
        <v>1763.65</v>
      </c>
    </row>
    <row r="562" spans="1:25">
      <c r="A562" s="316">
        <v>19</v>
      </c>
      <c r="B562" s="279">
        <v>1578.86</v>
      </c>
      <c r="C562" s="279">
        <v>1471.09</v>
      </c>
      <c r="D562" s="279">
        <v>1400.74</v>
      </c>
      <c r="E562" s="279">
        <v>1264.5899999999999</v>
      </c>
      <c r="F562" s="279">
        <v>1222.07</v>
      </c>
      <c r="G562" s="279">
        <v>1264.05</v>
      </c>
      <c r="H562" s="279">
        <v>1516.11</v>
      </c>
      <c r="I562" s="279">
        <v>1746.86</v>
      </c>
      <c r="J562" s="279">
        <v>1974.68</v>
      </c>
      <c r="K562" s="279">
        <v>2038.97</v>
      </c>
      <c r="L562" s="279">
        <v>2087.75</v>
      </c>
      <c r="M562" s="279">
        <v>2101.6799999999998</v>
      </c>
      <c r="N562" s="279">
        <v>2073.8000000000002</v>
      </c>
      <c r="O562" s="279">
        <v>2079.8000000000002</v>
      </c>
      <c r="P562" s="279">
        <v>2074.4499999999998</v>
      </c>
      <c r="Q562" s="279">
        <v>2095.91</v>
      </c>
      <c r="R562" s="279">
        <v>2055.1799999999998</v>
      </c>
      <c r="S562" s="279">
        <v>2079.9299999999998</v>
      </c>
      <c r="T562" s="279">
        <v>2032.84</v>
      </c>
      <c r="U562" s="279">
        <v>1977.96</v>
      </c>
      <c r="V562" s="279">
        <v>1924.32</v>
      </c>
      <c r="W562" s="279">
        <v>1912.09</v>
      </c>
      <c r="X562" s="279">
        <v>1890.13</v>
      </c>
      <c r="Y562" s="279">
        <v>1786.23</v>
      </c>
    </row>
    <row r="563" spans="1:25">
      <c r="A563" s="316">
        <v>20</v>
      </c>
      <c r="B563" s="279">
        <v>1580.48</v>
      </c>
      <c r="C563" s="279">
        <v>1469.9</v>
      </c>
      <c r="D563" s="279">
        <v>1371.45</v>
      </c>
      <c r="E563" s="279">
        <v>1304.68</v>
      </c>
      <c r="F563" s="279">
        <v>1280.45</v>
      </c>
      <c r="G563" s="279">
        <v>1301.6099999999999</v>
      </c>
      <c r="H563" s="279">
        <v>1466.26</v>
      </c>
      <c r="I563" s="279">
        <v>1653.7</v>
      </c>
      <c r="J563" s="279">
        <v>1735.25</v>
      </c>
      <c r="K563" s="279">
        <v>1909.44</v>
      </c>
      <c r="L563" s="279">
        <v>1919.51</v>
      </c>
      <c r="M563" s="279">
        <v>1808.05</v>
      </c>
      <c r="N563" s="279">
        <v>1937.53</v>
      </c>
      <c r="O563" s="279">
        <v>1924.79</v>
      </c>
      <c r="P563" s="279">
        <v>1871.78</v>
      </c>
      <c r="Q563" s="279">
        <v>1953.41</v>
      </c>
      <c r="R563" s="279">
        <v>1921.39</v>
      </c>
      <c r="S563" s="279">
        <v>1905.05</v>
      </c>
      <c r="T563" s="279">
        <v>1881.64</v>
      </c>
      <c r="U563" s="279">
        <v>1698.61</v>
      </c>
      <c r="V563" s="279">
        <v>1684.41</v>
      </c>
      <c r="W563" s="279">
        <v>1888.48</v>
      </c>
      <c r="X563" s="279">
        <v>1901.12</v>
      </c>
      <c r="Y563" s="279">
        <v>1788.04</v>
      </c>
    </row>
    <row r="564" spans="1:25">
      <c r="A564" s="316">
        <v>21</v>
      </c>
      <c r="B564" s="279">
        <v>1574.04</v>
      </c>
      <c r="C564" s="279">
        <v>1443.62</v>
      </c>
      <c r="D564" s="279">
        <v>1381.97</v>
      </c>
      <c r="E564" s="279">
        <v>1301.72</v>
      </c>
      <c r="F564" s="279">
        <v>1268.8</v>
      </c>
      <c r="G564" s="279">
        <v>1307.24</v>
      </c>
      <c r="H564" s="279">
        <v>1480.16</v>
      </c>
      <c r="I564" s="279">
        <v>1589.17</v>
      </c>
      <c r="J564" s="279">
        <v>1659.49</v>
      </c>
      <c r="K564" s="279">
        <v>1581.99</v>
      </c>
      <c r="L564" s="279">
        <v>1587.81</v>
      </c>
      <c r="M564" s="279">
        <v>1581.89</v>
      </c>
      <c r="N564" s="279">
        <v>1555.58</v>
      </c>
      <c r="O564" s="279">
        <v>1562.15</v>
      </c>
      <c r="P564" s="279">
        <v>1569.64</v>
      </c>
      <c r="Q564" s="279">
        <v>1464.14</v>
      </c>
      <c r="R564" s="279">
        <v>1429.88</v>
      </c>
      <c r="S564" s="279">
        <v>1423.79</v>
      </c>
      <c r="T564" s="279">
        <v>1453.33</v>
      </c>
      <c r="U564" s="279">
        <v>1548.04</v>
      </c>
      <c r="V564" s="279">
        <v>1530.17</v>
      </c>
      <c r="W564" s="279">
        <v>1620.55</v>
      </c>
      <c r="X564" s="279">
        <v>1779.04</v>
      </c>
      <c r="Y564" s="279">
        <v>1712.02</v>
      </c>
    </row>
    <row r="565" spans="1:25">
      <c r="A565" s="316">
        <v>22</v>
      </c>
      <c r="B565" s="279">
        <v>1448.92</v>
      </c>
      <c r="C565" s="279">
        <v>1326.77</v>
      </c>
      <c r="D565" s="279">
        <v>1238.6500000000001</v>
      </c>
      <c r="E565" s="279">
        <v>1190.29</v>
      </c>
      <c r="F565" s="279">
        <v>1165.77</v>
      </c>
      <c r="G565" s="279">
        <v>1195.3</v>
      </c>
      <c r="H565" s="279">
        <v>1341.25</v>
      </c>
      <c r="I565" s="279">
        <v>1493.73</v>
      </c>
      <c r="J565" s="279">
        <v>1621.02</v>
      </c>
      <c r="K565" s="279">
        <v>1662.39</v>
      </c>
      <c r="L565" s="279">
        <v>1684.77</v>
      </c>
      <c r="M565" s="279">
        <v>1697.01</v>
      </c>
      <c r="N565" s="279">
        <v>1671.67</v>
      </c>
      <c r="O565" s="279">
        <v>1700.31</v>
      </c>
      <c r="P565" s="279">
        <v>1661.81</v>
      </c>
      <c r="Q565" s="279">
        <v>1702.86</v>
      </c>
      <c r="R565" s="279">
        <v>1709.9</v>
      </c>
      <c r="S565" s="279">
        <v>1677.38</v>
      </c>
      <c r="T565" s="279">
        <v>1655.64</v>
      </c>
      <c r="U565" s="279">
        <v>1647.62</v>
      </c>
      <c r="V565" s="279">
        <v>1608.74</v>
      </c>
      <c r="W565" s="279">
        <v>1627.19</v>
      </c>
      <c r="X565" s="279">
        <v>1623.54</v>
      </c>
      <c r="Y565" s="279">
        <v>1510.9</v>
      </c>
    </row>
    <row r="566" spans="1:25">
      <c r="A566" s="316">
        <v>23</v>
      </c>
      <c r="B566" s="279">
        <v>1426.33</v>
      </c>
      <c r="C566" s="279">
        <v>1402.6</v>
      </c>
      <c r="D566" s="279">
        <v>1342.98</v>
      </c>
      <c r="E566" s="279">
        <v>1263.77</v>
      </c>
      <c r="F566" s="279">
        <v>1258.57</v>
      </c>
      <c r="G566" s="279">
        <v>1329.76</v>
      </c>
      <c r="H566" s="279">
        <v>910.8</v>
      </c>
      <c r="I566" s="279">
        <v>1546.5</v>
      </c>
      <c r="J566" s="279">
        <v>1650.99</v>
      </c>
      <c r="K566" s="279">
        <v>1714.28</v>
      </c>
      <c r="L566" s="279">
        <v>1724.8</v>
      </c>
      <c r="M566" s="279">
        <v>1744.69</v>
      </c>
      <c r="N566" s="279">
        <v>1742.45</v>
      </c>
      <c r="O566" s="279">
        <v>1747.34</v>
      </c>
      <c r="P566" s="279">
        <v>1722.4</v>
      </c>
      <c r="Q566" s="279">
        <v>1725.97</v>
      </c>
      <c r="R566" s="279">
        <v>1733.84</v>
      </c>
      <c r="S566" s="279">
        <v>1720.4</v>
      </c>
      <c r="T566" s="279">
        <v>1695.81</v>
      </c>
      <c r="U566" s="279">
        <v>1680.73</v>
      </c>
      <c r="V566" s="279">
        <v>1673.92</v>
      </c>
      <c r="W566" s="279">
        <v>1705.22</v>
      </c>
      <c r="X566" s="279">
        <v>1682.07</v>
      </c>
      <c r="Y566" s="279">
        <v>1582.46</v>
      </c>
    </row>
    <row r="567" spans="1:25">
      <c r="A567" s="316">
        <v>24</v>
      </c>
      <c r="B567" s="279">
        <v>1481</v>
      </c>
      <c r="C567" s="279">
        <v>1423.74</v>
      </c>
      <c r="D567" s="279">
        <v>1359.68</v>
      </c>
      <c r="E567" s="279">
        <v>1370.6</v>
      </c>
      <c r="F567" s="279">
        <v>1330.42</v>
      </c>
      <c r="G567" s="279">
        <v>1336</v>
      </c>
      <c r="H567" s="279">
        <v>1323.75</v>
      </c>
      <c r="I567" s="279">
        <v>1371.16</v>
      </c>
      <c r="J567" s="279">
        <v>1529.19</v>
      </c>
      <c r="K567" s="279">
        <v>1646.65</v>
      </c>
      <c r="L567" s="279">
        <v>1691.66</v>
      </c>
      <c r="M567" s="279">
        <v>1703.62</v>
      </c>
      <c r="N567" s="279">
        <v>1697.71</v>
      </c>
      <c r="O567" s="279">
        <v>1698.25</v>
      </c>
      <c r="P567" s="279">
        <v>1684.11</v>
      </c>
      <c r="Q567" s="279">
        <v>1692.1</v>
      </c>
      <c r="R567" s="279">
        <v>1695.89</v>
      </c>
      <c r="S567" s="279">
        <v>1695.73</v>
      </c>
      <c r="T567" s="279">
        <v>1681.67</v>
      </c>
      <c r="U567" s="279">
        <v>1653.91</v>
      </c>
      <c r="V567" s="279">
        <v>1626.93</v>
      </c>
      <c r="W567" s="279">
        <v>1639.58</v>
      </c>
      <c r="X567" s="279">
        <v>1626.69</v>
      </c>
      <c r="Y567" s="279">
        <v>1475.59</v>
      </c>
    </row>
    <row r="568" spans="1:25">
      <c r="A568" s="316">
        <v>25</v>
      </c>
      <c r="B568" s="279">
        <v>1474.36</v>
      </c>
      <c r="C568" s="279">
        <v>1341.47</v>
      </c>
      <c r="D568" s="279">
        <v>1293.04</v>
      </c>
      <c r="E568" s="279">
        <v>1243.44</v>
      </c>
      <c r="F568" s="279">
        <v>1201.44</v>
      </c>
      <c r="G568" s="279">
        <v>1216.4100000000001</v>
      </c>
      <c r="H568" s="279">
        <v>1253.24</v>
      </c>
      <c r="I568" s="279">
        <v>1301.48</v>
      </c>
      <c r="J568" s="279">
        <v>1445.83</v>
      </c>
      <c r="K568" s="279">
        <v>1632.78</v>
      </c>
      <c r="L568" s="279">
        <v>1684.66</v>
      </c>
      <c r="M568" s="279">
        <v>1712.11</v>
      </c>
      <c r="N568" s="279">
        <v>1703.44</v>
      </c>
      <c r="O568" s="279">
        <v>1730.47</v>
      </c>
      <c r="P568" s="279">
        <v>1731.65</v>
      </c>
      <c r="Q568" s="279">
        <v>1736.93</v>
      </c>
      <c r="R568" s="279">
        <v>1703.27</v>
      </c>
      <c r="S568" s="279">
        <v>1699.13</v>
      </c>
      <c r="T568" s="279">
        <v>1689.8</v>
      </c>
      <c r="U568" s="279">
        <v>1654.83</v>
      </c>
      <c r="V568" s="279">
        <v>1624.38</v>
      </c>
      <c r="W568" s="279">
        <v>1666.42</v>
      </c>
      <c r="X568" s="279">
        <v>1658.31</v>
      </c>
      <c r="Y568" s="279">
        <v>1505.55</v>
      </c>
    </row>
    <row r="569" spans="1:25">
      <c r="A569" s="316">
        <v>26</v>
      </c>
      <c r="B569" s="279">
        <v>1530.58</v>
      </c>
      <c r="C569" s="279">
        <v>1466.94</v>
      </c>
      <c r="D569" s="279">
        <v>1364.5</v>
      </c>
      <c r="E569" s="279">
        <v>1305.98</v>
      </c>
      <c r="F569" s="279">
        <v>1275.1400000000001</v>
      </c>
      <c r="G569" s="279">
        <v>1295.27</v>
      </c>
      <c r="H569" s="279">
        <v>1421.49</v>
      </c>
      <c r="I569" s="279">
        <v>1771.23</v>
      </c>
      <c r="J569" s="279">
        <v>2000.64</v>
      </c>
      <c r="K569" s="279">
        <v>2068.84</v>
      </c>
      <c r="L569" s="279">
        <v>2117.16</v>
      </c>
      <c r="M569" s="279">
        <v>2131.61</v>
      </c>
      <c r="N569" s="279">
        <v>2104.3000000000002</v>
      </c>
      <c r="O569" s="279">
        <v>2108.96</v>
      </c>
      <c r="P569" s="279">
        <v>2104.11</v>
      </c>
      <c r="Q569" s="279">
        <v>2124.54</v>
      </c>
      <c r="R569" s="279">
        <v>2084.9499999999998</v>
      </c>
      <c r="S569" s="279">
        <v>2108.1799999999998</v>
      </c>
      <c r="T569" s="279">
        <v>2061.58</v>
      </c>
      <c r="U569" s="279">
        <v>2004.37</v>
      </c>
      <c r="V569" s="279">
        <v>1951.61</v>
      </c>
      <c r="W569" s="279">
        <v>1939.93</v>
      </c>
      <c r="X569" s="279">
        <v>1917.42</v>
      </c>
      <c r="Y569" s="279">
        <v>1812.81</v>
      </c>
    </row>
    <row r="570" spans="1:25">
      <c r="A570" s="316">
        <v>27</v>
      </c>
      <c r="B570" s="279">
        <v>1602.08</v>
      </c>
      <c r="C570" s="279">
        <v>1488.45</v>
      </c>
      <c r="D570" s="279">
        <v>1388.03</v>
      </c>
      <c r="E570" s="279">
        <v>1319.93</v>
      </c>
      <c r="F570" s="279">
        <v>1295.76</v>
      </c>
      <c r="G570" s="279">
        <v>1317.79</v>
      </c>
      <c r="H570" s="279">
        <v>1484.57</v>
      </c>
      <c r="I570" s="279">
        <v>1675.57</v>
      </c>
      <c r="J570" s="279">
        <v>1755.7</v>
      </c>
      <c r="K570" s="279">
        <v>1935.25</v>
      </c>
      <c r="L570" s="279">
        <v>1943.46</v>
      </c>
      <c r="M570" s="279">
        <v>1830.24</v>
      </c>
      <c r="N570" s="279">
        <v>1962.94</v>
      </c>
      <c r="O570" s="279">
        <v>1950.19</v>
      </c>
      <c r="P570" s="279">
        <v>1896.98</v>
      </c>
      <c r="Q570" s="279">
        <v>1978.11</v>
      </c>
      <c r="R570" s="279">
        <v>1946.29</v>
      </c>
      <c r="S570" s="279">
        <v>1928.91</v>
      </c>
      <c r="T570" s="279">
        <v>1905.66</v>
      </c>
      <c r="U570" s="279">
        <v>1717.58</v>
      </c>
      <c r="V570" s="279">
        <v>1703.5</v>
      </c>
      <c r="W570" s="279">
        <v>1911.96</v>
      </c>
      <c r="X570" s="279">
        <v>1925.62</v>
      </c>
      <c r="Y570" s="279">
        <v>1810.68</v>
      </c>
    </row>
    <row r="571" spans="1:25">
      <c r="A571" s="316">
        <v>28</v>
      </c>
      <c r="B571" s="279">
        <v>1597.64</v>
      </c>
      <c r="C571" s="279">
        <v>1465.14</v>
      </c>
      <c r="D571" s="279">
        <v>1400.92</v>
      </c>
      <c r="E571" s="279">
        <v>1319.49</v>
      </c>
      <c r="F571" s="279">
        <v>1285.73</v>
      </c>
      <c r="G571" s="279">
        <v>1325.39</v>
      </c>
      <c r="H571" s="279">
        <v>1500</v>
      </c>
      <c r="I571" s="279">
        <v>1610.48</v>
      </c>
      <c r="J571" s="279">
        <v>1681.62</v>
      </c>
      <c r="K571" s="279">
        <v>1600.96</v>
      </c>
      <c r="L571" s="279">
        <v>1605.9</v>
      </c>
      <c r="M571" s="279">
        <v>1599.86</v>
      </c>
      <c r="N571" s="279">
        <v>1573.87</v>
      </c>
      <c r="O571" s="279">
        <v>1580.25</v>
      </c>
      <c r="P571" s="279">
        <v>1587.55</v>
      </c>
      <c r="Q571" s="279">
        <v>1479.67</v>
      </c>
      <c r="R571" s="279">
        <v>1446.34</v>
      </c>
      <c r="S571" s="279">
        <v>1439.58</v>
      </c>
      <c r="T571" s="279">
        <v>1471.56</v>
      </c>
      <c r="U571" s="279">
        <v>1567.01</v>
      </c>
      <c r="V571" s="279">
        <v>1548.67</v>
      </c>
      <c r="W571" s="279">
        <v>1641.29</v>
      </c>
      <c r="X571" s="279">
        <v>1802.61</v>
      </c>
      <c r="Y571" s="279">
        <v>1731.16</v>
      </c>
    </row>
    <row r="572" spans="1:25">
      <c r="A572" s="316">
        <v>29</v>
      </c>
      <c r="B572" s="279">
        <v>1471.24</v>
      </c>
      <c r="C572" s="279">
        <v>1345.2</v>
      </c>
      <c r="D572" s="279">
        <v>1254.75</v>
      </c>
      <c r="E572" s="279">
        <v>1205.3599999999999</v>
      </c>
      <c r="F572" s="279">
        <v>1180.4100000000001</v>
      </c>
      <c r="G572" s="279">
        <v>1210.68</v>
      </c>
      <c r="H572" s="279">
        <v>1360.7</v>
      </c>
      <c r="I572" s="279">
        <v>1517.61</v>
      </c>
      <c r="J572" s="279">
        <v>1648.12</v>
      </c>
      <c r="K572" s="279">
        <v>1689.56</v>
      </c>
      <c r="L572" s="279">
        <v>1711.08</v>
      </c>
      <c r="M572" s="279">
        <v>1721.3</v>
      </c>
      <c r="N572" s="279">
        <v>1695.65</v>
      </c>
      <c r="O572" s="279">
        <v>1723.8</v>
      </c>
      <c r="P572" s="279">
        <v>1685.44</v>
      </c>
      <c r="Q572" s="279">
        <v>1725.25</v>
      </c>
      <c r="R572" s="279">
        <v>1733.92</v>
      </c>
      <c r="S572" s="279">
        <v>1699.71</v>
      </c>
      <c r="T572" s="279">
        <v>1678.15</v>
      </c>
      <c r="U572" s="279">
        <v>1669.14</v>
      </c>
      <c r="V572" s="279">
        <v>1632.46</v>
      </c>
      <c r="W572" s="279">
        <v>1653.01</v>
      </c>
      <c r="X572" s="279">
        <v>1648.02</v>
      </c>
      <c r="Y572" s="279">
        <v>1532.88</v>
      </c>
    </row>
    <row r="573" spans="1:25">
      <c r="A573" s="316">
        <v>30</v>
      </c>
      <c r="B573" s="279">
        <v>1445.83</v>
      </c>
      <c r="C573" s="279">
        <v>1418.38</v>
      </c>
      <c r="D573" s="279">
        <v>1356.96</v>
      </c>
      <c r="E573" s="279">
        <v>1276.49</v>
      </c>
      <c r="F573" s="279">
        <v>1271.52</v>
      </c>
      <c r="G573" s="279">
        <v>1343.44</v>
      </c>
      <c r="H573" s="279">
        <v>918.07</v>
      </c>
      <c r="I573" s="279">
        <v>1569.94</v>
      </c>
      <c r="J573" s="279">
        <v>1673.33</v>
      </c>
      <c r="K573" s="279">
        <v>1736.36</v>
      </c>
      <c r="L573" s="279">
        <v>1746.18</v>
      </c>
      <c r="M573" s="279">
        <v>1766.32</v>
      </c>
      <c r="N573" s="279">
        <v>1764.39</v>
      </c>
      <c r="O573" s="279">
        <v>1769.27</v>
      </c>
      <c r="P573" s="279">
        <v>1747.12</v>
      </c>
      <c r="Q573" s="279">
        <v>1750.14</v>
      </c>
      <c r="R573" s="279">
        <v>1759.83</v>
      </c>
      <c r="S573" s="279">
        <v>1746.07</v>
      </c>
      <c r="T573" s="279">
        <v>1721.14</v>
      </c>
      <c r="U573" s="279">
        <v>1704.11</v>
      </c>
      <c r="V573" s="279">
        <v>1696.56</v>
      </c>
      <c r="W573" s="279">
        <v>1727.57</v>
      </c>
      <c r="X573" s="279">
        <v>1705.07</v>
      </c>
      <c r="Y573" s="279">
        <v>1602.15</v>
      </c>
    </row>
    <row r="574" spans="1:25">
      <c r="A574" s="316">
        <v>31</v>
      </c>
      <c r="B574" s="279">
        <v>1494.6</v>
      </c>
      <c r="C574" s="279">
        <v>1436.59</v>
      </c>
      <c r="D574" s="279">
        <v>1372.44</v>
      </c>
      <c r="E574" s="279">
        <v>1381.75</v>
      </c>
      <c r="F574" s="279">
        <v>1341.29</v>
      </c>
      <c r="G574" s="279">
        <v>1347.29</v>
      </c>
      <c r="H574" s="279">
        <v>1335.51</v>
      </c>
      <c r="I574" s="279">
        <v>1384.59</v>
      </c>
      <c r="J574" s="279">
        <v>1542.71</v>
      </c>
      <c r="K574" s="279">
        <v>1662.16</v>
      </c>
      <c r="L574" s="279">
        <v>1706.06</v>
      </c>
      <c r="M574" s="279">
        <v>1718.33</v>
      </c>
      <c r="N574" s="279">
        <v>1712.43</v>
      </c>
      <c r="O574" s="279">
        <v>1713.54</v>
      </c>
      <c r="P574" s="279">
        <v>1699.77</v>
      </c>
      <c r="Q574" s="279">
        <v>1707.74</v>
      </c>
      <c r="R574" s="279">
        <v>1715.17</v>
      </c>
      <c r="S574" s="279">
        <v>1714.52</v>
      </c>
      <c r="T574" s="279">
        <v>1700.38</v>
      </c>
      <c r="U574" s="279">
        <v>1671.83</v>
      </c>
      <c r="V574" s="279">
        <v>1644.63</v>
      </c>
      <c r="W574" s="279">
        <v>1657.16</v>
      </c>
      <c r="X574" s="279">
        <v>1645.51</v>
      </c>
      <c r="Y574" s="279">
        <v>1491.14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209</v>
      </c>
      <c r="B576" s="409" t="s">
        <v>211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1876.14</v>
      </c>
      <c r="C578" s="279">
        <v>1817.44</v>
      </c>
      <c r="D578" s="279">
        <v>1782.7</v>
      </c>
      <c r="E578" s="279">
        <v>1727.38</v>
      </c>
      <c r="F578" s="279">
        <v>1700.97</v>
      </c>
      <c r="G578" s="279">
        <v>1772.88</v>
      </c>
      <c r="H578" s="279">
        <v>1928.76</v>
      </c>
      <c r="I578" s="279">
        <v>2118.2800000000002</v>
      </c>
      <c r="J578" s="279">
        <v>2290.25</v>
      </c>
      <c r="K578" s="279">
        <v>2359.13</v>
      </c>
      <c r="L578" s="279">
        <v>2388.94</v>
      </c>
      <c r="M578" s="279">
        <v>2385.96</v>
      </c>
      <c r="N578" s="279">
        <v>2344.19</v>
      </c>
      <c r="O578" s="279">
        <v>2386.9899999999998</v>
      </c>
      <c r="P578" s="279">
        <v>2380.4299999999998</v>
      </c>
      <c r="Q578" s="279">
        <v>2394.87</v>
      </c>
      <c r="R578" s="279">
        <v>2378.9699999999998</v>
      </c>
      <c r="S578" s="279">
        <v>2364.3200000000002</v>
      </c>
      <c r="T578" s="279">
        <v>2358.5700000000002</v>
      </c>
      <c r="U578" s="279">
        <v>2323.12</v>
      </c>
      <c r="V578" s="279">
        <v>2299.09</v>
      </c>
      <c r="W578" s="279">
        <v>2372.1</v>
      </c>
      <c r="X578" s="279">
        <v>2296.86</v>
      </c>
      <c r="Y578" s="279">
        <v>2174.92</v>
      </c>
    </row>
    <row r="579" spans="1:25">
      <c r="A579" s="316">
        <v>2</v>
      </c>
      <c r="B579" s="279">
        <v>1984.32</v>
      </c>
      <c r="C579" s="279">
        <v>1853</v>
      </c>
      <c r="D579" s="279">
        <v>1798.53</v>
      </c>
      <c r="E579" s="279">
        <v>1772.73</v>
      </c>
      <c r="F579" s="279">
        <v>1749.22</v>
      </c>
      <c r="G579" s="279">
        <v>1814.95</v>
      </c>
      <c r="H579" s="279">
        <v>2027.06</v>
      </c>
      <c r="I579" s="279">
        <v>2217.13</v>
      </c>
      <c r="J579" s="279">
        <v>2417.27</v>
      </c>
      <c r="K579" s="279">
        <v>2469.7199999999998</v>
      </c>
      <c r="L579" s="279">
        <v>2500.61</v>
      </c>
      <c r="M579" s="279">
        <v>2513.8000000000002</v>
      </c>
      <c r="N579" s="279">
        <v>2475.33</v>
      </c>
      <c r="O579" s="279">
        <v>2495.88</v>
      </c>
      <c r="P579" s="279">
        <v>2494.98</v>
      </c>
      <c r="Q579" s="279">
        <v>2503.8200000000002</v>
      </c>
      <c r="R579" s="279">
        <v>2479.23</v>
      </c>
      <c r="S579" s="279">
        <v>2461.4699999999998</v>
      </c>
      <c r="T579" s="279">
        <v>2439.62</v>
      </c>
      <c r="U579" s="279">
        <v>2445.59</v>
      </c>
      <c r="V579" s="279">
        <v>2407.29</v>
      </c>
      <c r="W579" s="279">
        <v>2464.5100000000002</v>
      </c>
      <c r="X579" s="279">
        <v>2423.7600000000002</v>
      </c>
      <c r="Y579" s="279">
        <v>2230.9899999999998</v>
      </c>
    </row>
    <row r="580" spans="1:25">
      <c r="A580" s="316">
        <v>3</v>
      </c>
      <c r="B580" s="279">
        <v>2083.15</v>
      </c>
      <c r="C580" s="279">
        <v>1998.49</v>
      </c>
      <c r="D580" s="279">
        <v>1924.98</v>
      </c>
      <c r="E580" s="279">
        <v>1910.94</v>
      </c>
      <c r="F580" s="279">
        <v>1866.37</v>
      </c>
      <c r="G580" s="279">
        <v>1912.61</v>
      </c>
      <c r="H580" s="279">
        <v>1952.79</v>
      </c>
      <c r="I580" s="279">
        <v>2099.44</v>
      </c>
      <c r="J580" s="279">
        <v>2290.0500000000002</v>
      </c>
      <c r="K580" s="279">
        <v>2362.09</v>
      </c>
      <c r="L580" s="279">
        <v>2469.73</v>
      </c>
      <c r="M580" s="279">
        <v>2475.7800000000002</v>
      </c>
      <c r="N580" s="279">
        <v>2447.59</v>
      </c>
      <c r="O580" s="279">
        <v>2459.52</v>
      </c>
      <c r="P580" s="279">
        <v>2467.12</v>
      </c>
      <c r="Q580" s="279">
        <v>2430.84</v>
      </c>
      <c r="R580" s="279">
        <v>2448.4499999999998</v>
      </c>
      <c r="S580" s="279">
        <v>2425.12</v>
      </c>
      <c r="T580" s="279">
        <v>2419</v>
      </c>
      <c r="U580" s="279">
        <v>2422.23</v>
      </c>
      <c r="V580" s="279">
        <v>2013.85</v>
      </c>
      <c r="W580" s="279">
        <v>2406.4299999999998</v>
      </c>
      <c r="X580" s="279">
        <v>2372.41</v>
      </c>
      <c r="Y580" s="279">
        <v>2298.5700000000002</v>
      </c>
    </row>
    <row r="581" spans="1:25">
      <c r="A581" s="316">
        <v>4</v>
      </c>
      <c r="B581" s="279">
        <v>2104.91</v>
      </c>
      <c r="C581" s="279">
        <v>1984.6</v>
      </c>
      <c r="D581" s="279">
        <v>1892.77</v>
      </c>
      <c r="E581" s="279">
        <v>1791.6</v>
      </c>
      <c r="F581" s="279">
        <v>1778.01</v>
      </c>
      <c r="G581" s="279">
        <v>1807.79</v>
      </c>
      <c r="H581" s="279">
        <v>1879.54</v>
      </c>
      <c r="I581" s="279">
        <v>1994.44</v>
      </c>
      <c r="J581" s="279">
        <v>2155.19</v>
      </c>
      <c r="K581" s="279">
        <v>2353.3000000000002</v>
      </c>
      <c r="L581" s="279">
        <v>2380.88</v>
      </c>
      <c r="M581" s="279">
        <v>2406.9299999999998</v>
      </c>
      <c r="N581" s="279">
        <v>2377.19</v>
      </c>
      <c r="O581" s="279">
        <v>2399.35</v>
      </c>
      <c r="P581" s="279">
        <v>2408.92</v>
      </c>
      <c r="Q581" s="279">
        <v>2418.37</v>
      </c>
      <c r="R581" s="279">
        <v>2409.7199999999998</v>
      </c>
      <c r="S581" s="279">
        <v>2420.33</v>
      </c>
      <c r="T581" s="279">
        <v>2407.41</v>
      </c>
      <c r="U581" s="279">
        <v>2378.5</v>
      </c>
      <c r="V581" s="279">
        <v>2342.04</v>
      </c>
      <c r="W581" s="279">
        <v>2358.29</v>
      </c>
      <c r="X581" s="279">
        <v>2316.41</v>
      </c>
      <c r="Y581" s="279">
        <v>2212.29</v>
      </c>
    </row>
    <row r="582" spans="1:25">
      <c r="A582" s="316">
        <v>5</v>
      </c>
      <c r="B582" s="279">
        <v>1909.76</v>
      </c>
      <c r="C582" s="279">
        <v>1804.69</v>
      </c>
      <c r="D582" s="279">
        <v>1745.68</v>
      </c>
      <c r="E582" s="279">
        <v>1691.1</v>
      </c>
      <c r="F582" s="279">
        <v>1684.26</v>
      </c>
      <c r="G582" s="279">
        <v>1754.31</v>
      </c>
      <c r="H582" s="279">
        <v>1930.99</v>
      </c>
      <c r="I582" s="279">
        <v>2182.73</v>
      </c>
      <c r="J582" s="279">
        <v>2373.56</v>
      </c>
      <c r="K582" s="279">
        <v>2436.7399999999998</v>
      </c>
      <c r="L582" s="279">
        <v>2493.92</v>
      </c>
      <c r="M582" s="279">
        <v>2496.4</v>
      </c>
      <c r="N582" s="279">
        <v>2465.89</v>
      </c>
      <c r="O582" s="279">
        <v>2494.33</v>
      </c>
      <c r="P582" s="279">
        <v>2495.64</v>
      </c>
      <c r="Q582" s="279">
        <v>2504.87</v>
      </c>
      <c r="R582" s="279">
        <v>2479.15</v>
      </c>
      <c r="S582" s="279">
        <v>2456.7199999999998</v>
      </c>
      <c r="T582" s="279">
        <v>2435.79</v>
      </c>
      <c r="U582" s="279">
        <v>2408.1999999999998</v>
      </c>
      <c r="V582" s="279">
        <v>2367.65</v>
      </c>
      <c r="W582" s="279">
        <v>2388.89</v>
      </c>
      <c r="X582" s="279">
        <v>2248.92</v>
      </c>
      <c r="Y582" s="279">
        <v>2079.98</v>
      </c>
    </row>
    <row r="583" spans="1:25">
      <c r="A583" s="316">
        <v>6</v>
      </c>
      <c r="B583" s="279">
        <v>1976.28</v>
      </c>
      <c r="C583" s="279">
        <v>1840.76</v>
      </c>
      <c r="D583" s="279">
        <v>1807.23</v>
      </c>
      <c r="E583" s="279">
        <v>1668.61</v>
      </c>
      <c r="F583" s="279">
        <v>1684.9</v>
      </c>
      <c r="G583" s="279">
        <v>1774.84</v>
      </c>
      <c r="H583" s="279">
        <v>1937.55</v>
      </c>
      <c r="I583" s="279">
        <v>2149.73</v>
      </c>
      <c r="J583" s="279">
        <v>2240.1999999999998</v>
      </c>
      <c r="K583" s="279">
        <v>2265</v>
      </c>
      <c r="L583" s="279">
        <v>2304.4899999999998</v>
      </c>
      <c r="M583" s="279">
        <v>2324.13</v>
      </c>
      <c r="N583" s="279">
        <v>2274.7199999999998</v>
      </c>
      <c r="O583" s="279">
        <v>2315.21</v>
      </c>
      <c r="P583" s="279">
        <v>2355.0300000000002</v>
      </c>
      <c r="Q583" s="279">
        <v>2365.61</v>
      </c>
      <c r="R583" s="279">
        <v>2452.4299999999998</v>
      </c>
      <c r="S583" s="279">
        <v>2430.79</v>
      </c>
      <c r="T583" s="279">
        <v>2392.35</v>
      </c>
      <c r="U583" s="279">
        <v>2386.9899999999998</v>
      </c>
      <c r="V583" s="279">
        <v>2345.0500000000002</v>
      </c>
      <c r="W583" s="279">
        <v>2374.0500000000002</v>
      </c>
      <c r="X583" s="279">
        <v>2222.8200000000002</v>
      </c>
      <c r="Y583" s="279">
        <v>2108.27</v>
      </c>
    </row>
    <row r="584" spans="1:25">
      <c r="A584" s="316">
        <v>7</v>
      </c>
      <c r="B584" s="279">
        <v>1746.32</v>
      </c>
      <c r="C584" s="279">
        <v>1640.77</v>
      </c>
      <c r="D584" s="279">
        <v>1493.28</v>
      </c>
      <c r="E584" s="279">
        <v>1111.58</v>
      </c>
      <c r="F584" s="279">
        <v>1111.58</v>
      </c>
      <c r="G584" s="279">
        <v>1563.96</v>
      </c>
      <c r="H584" s="279">
        <v>1790.82</v>
      </c>
      <c r="I584" s="279">
        <v>2023.06</v>
      </c>
      <c r="J584" s="279">
        <v>2255.4299999999998</v>
      </c>
      <c r="K584" s="279">
        <v>2311.5700000000002</v>
      </c>
      <c r="L584" s="279">
        <v>2371.4499999999998</v>
      </c>
      <c r="M584" s="279">
        <v>2365.12</v>
      </c>
      <c r="N584" s="279">
        <v>2279.39</v>
      </c>
      <c r="O584" s="279">
        <v>2299.69</v>
      </c>
      <c r="P584" s="279">
        <v>2295.9299999999998</v>
      </c>
      <c r="Q584" s="279">
        <v>2306.4</v>
      </c>
      <c r="R584" s="279">
        <v>2294.36</v>
      </c>
      <c r="S584" s="279">
        <v>2282.04</v>
      </c>
      <c r="T584" s="279">
        <v>2319.06</v>
      </c>
      <c r="U584" s="279">
        <v>2282.8000000000002</v>
      </c>
      <c r="V584" s="279">
        <v>2273.91</v>
      </c>
      <c r="W584" s="279">
        <v>2257.86</v>
      </c>
      <c r="X584" s="279">
        <v>2158.58</v>
      </c>
      <c r="Y584" s="279">
        <v>2064.6999999999998</v>
      </c>
    </row>
    <row r="585" spans="1:25">
      <c r="A585" s="316">
        <v>8</v>
      </c>
      <c r="B585" s="279">
        <v>1827.91</v>
      </c>
      <c r="C585" s="279">
        <v>1704.5</v>
      </c>
      <c r="D585" s="279">
        <v>1569.17</v>
      </c>
      <c r="E585" s="279">
        <v>1501.5</v>
      </c>
      <c r="F585" s="279">
        <v>1113.77</v>
      </c>
      <c r="G585" s="279">
        <v>1625.35</v>
      </c>
      <c r="H585" s="279">
        <v>1808.76</v>
      </c>
      <c r="I585" s="279">
        <v>2020.44</v>
      </c>
      <c r="J585" s="279">
        <v>2246.87</v>
      </c>
      <c r="K585" s="279">
        <v>2239.73</v>
      </c>
      <c r="L585" s="279">
        <v>2267.79</v>
      </c>
      <c r="M585" s="279">
        <v>2288.3000000000002</v>
      </c>
      <c r="N585" s="279">
        <v>2255.48</v>
      </c>
      <c r="O585" s="279">
        <v>2302.64</v>
      </c>
      <c r="P585" s="279">
        <v>2303.52</v>
      </c>
      <c r="Q585" s="279">
        <v>2388</v>
      </c>
      <c r="R585" s="279">
        <v>2340.9499999999998</v>
      </c>
      <c r="S585" s="279">
        <v>2349.87</v>
      </c>
      <c r="T585" s="279">
        <v>2258.34</v>
      </c>
      <c r="U585" s="279">
        <v>2240.7600000000002</v>
      </c>
      <c r="V585" s="279">
        <v>2237.85</v>
      </c>
      <c r="W585" s="279">
        <v>2225.9299999999998</v>
      </c>
      <c r="X585" s="279">
        <v>2144.2800000000002</v>
      </c>
      <c r="Y585" s="279">
        <v>1959.53</v>
      </c>
    </row>
    <row r="586" spans="1:25">
      <c r="A586" s="316">
        <v>9</v>
      </c>
      <c r="B586" s="279">
        <v>2090.61</v>
      </c>
      <c r="C586" s="279">
        <v>1959.25</v>
      </c>
      <c r="D586" s="279">
        <v>1890.45</v>
      </c>
      <c r="E586" s="279">
        <v>1814.75</v>
      </c>
      <c r="F586" s="279">
        <v>1798.01</v>
      </c>
      <c r="G586" s="279">
        <v>1881.07</v>
      </c>
      <c r="H586" s="279">
        <v>1862.83</v>
      </c>
      <c r="I586" s="279">
        <v>2069.11</v>
      </c>
      <c r="J586" s="279">
        <v>2262.29</v>
      </c>
      <c r="K586" s="279">
        <v>2336.48</v>
      </c>
      <c r="L586" s="279">
        <v>2334.7800000000002</v>
      </c>
      <c r="M586" s="279">
        <v>2311.65</v>
      </c>
      <c r="N586" s="279">
        <v>2284.86</v>
      </c>
      <c r="O586" s="279">
        <v>2299.56</v>
      </c>
      <c r="P586" s="279">
        <v>2311.09</v>
      </c>
      <c r="Q586" s="279">
        <v>2316.77</v>
      </c>
      <c r="R586" s="279">
        <v>2309.37</v>
      </c>
      <c r="S586" s="279">
        <v>2272.35</v>
      </c>
      <c r="T586" s="279">
        <v>2248.1</v>
      </c>
      <c r="U586" s="279">
        <v>2279.9899999999998</v>
      </c>
      <c r="V586" s="279">
        <v>2236.16</v>
      </c>
      <c r="W586" s="279">
        <v>2234.46</v>
      </c>
      <c r="X586" s="279">
        <v>2154.9</v>
      </c>
      <c r="Y586" s="279">
        <v>2064.0500000000002</v>
      </c>
    </row>
    <row r="587" spans="1:25">
      <c r="A587" s="316">
        <v>10</v>
      </c>
      <c r="B587" s="279">
        <v>1954.92</v>
      </c>
      <c r="C587" s="279">
        <v>1801.26</v>
      </c>
      <c r="D587" s="279">
        <v>1726</v>
      </c>
      <c r="E587" s="279">
        <v>1675.4</v>
      </c>
      <c r="F587" s="279">
        <v>1659.14</v>
      </c>
      <c r="G587" s="279">
        <v>1691.96</v>
      </c>
      <c r="H587" s="279">
        <v>1765.92</v>
      </c>
      <c r="I587" s="279">
        <v>1870.3</v>
      </c>
      <c r="J587" s="279">
        <v>1972.58</v>
      </c>
      <c r="K587" s="279">
        <v>2212.09</v>
      </c>
      <c r="L587" s="279">
        <v>2225.48</v>
      </c>
      <c r="M587" s="279">
        <v>2235.83</v>
      </c>
      <c r="N587" s="279">
        <v>2237.6799999999998</v>
      </c>
      <c r="O587" s="279">
        <v>2242.36</v>
      </c>
      <c r="P587" s="279">
        <v>2236.39</v>
      </c>
      <c r="Q587" s="279">
        <v>2232.9699999999998</v>
      </c>
      <c r="R587" s="279">
        <v>2203.5100000000002</v>
      </c>
      <c r="S587" s="279">
        <v>2195.4899999999998</v>
      </c>
      <c r="T587" s="279">
        <v>2106.06</v>
      </c>
      <c r="U587" s="279">
        <v>2150.92</v>
      </c>
      <c r="V587" s="279">
        <v>2136.86</v>
      </c>
      <c r="W587" s="279">
        <v>2289.4899999999998</v>
      </c>
      <c r="X587" s="279">
        <v>2230.1799999999998</v>
      </c>
      <c r="Y587" s="279">
        <v>2183.92</v>
      </c>
    </row>
    <row r="588" spans="1:25">
      <c r="A588" s="316">
        <v>11</v>
      </c>
      <c r="B588" s="279">
        <v>2026.02</v>
      </c>
      <c r="C588" s="279">
        <v>1853.66</v>
      </c>
      <c r="D588" s="279">
        <v>1786.96</v>
      </c>
      <c r="E588" s="279">
        <v>1720.97</v>
      </c>
      <c r="F588" s="279">
        <v>1681.87</v>
      </c>
      <c r="G588" s="279">
        <v>1697.78</v>
      </c>
      <c r="H588" s="279">
        <v>1758.84</v>
      </c>
      <c r="I588" s="279">
        <v>1829.76</v>
      </c>
      <c r="J588" s="279">
        <v>1956.4</v>
      </c>
      <c r="K588" s="279">
        <v>2108.13</v>
      </c>
      <c r="L588" s="279">
        <v>2154.69</v>
      </c>
      <c r="M588" s="279">
        <v>2104.2600000000002</v>
      </c>
      <c r="N588" s="279">
        <v>2094.42</v>
      </c>
      <c r="O588" s="279">
        <v>2107.12</v>
      </c>
      <c r="P588" s="279">
        <v>2118.13</v>
      </c>
      <c r="Q588" s="279">
        <v>2122.2600000000002</v>
      </c>
      <c r="R588" s="279">
        <v>2125.7800000000002</v>
      </c>
      <c r="S588" s="279">
        <v>2136.62</v>
      </c>
      <c r="T588" s="279">
        <v>2124.63</v>
      </c>
      <c r="U588" s="279">
        <v>2096.2399999999998</v>
      </c>
      <c r="V588" s="279">
        <v>2232.0500000000002</v>
      </c>
      <c r="W588" s="279">
        <v>2242.66</v>
      </c>
      <c r="X588" s="279">
        <v>2212.19</v>
      </c>
      <c r="Y588" s="279">
        <v>2141.61</v>
      </c>
    </row>
    <row r="589" spans="1:25">
      <c r="A589" s="316">
        <v>12</v>
      </c>
      <c r="B589" s="279">
        <v>1869.69</v>
      </c>
      <c r="C589" s="279">
        <v>1761.42</v>
      </c>
      <c r="D589" s="279">
        <v>1684.48</v>
      </c>
      <c r="E589" s="279">
        <v>1646.14</v>
      </c>
      <c r="F589" s="279">
        <v>1613.11</v>
      </c>
      <c r="G589" s="279">
        <v>1638.84</v>
      </c>
      <c r="H589" s="279">
        <v>1813.34</v>
      </c>
      <c r="I589" s="279">
        <v>2306.25</v>
      </c>
      <c r="J589" s="279">
        <v>2305.5500000000002</v>
      </c>
      <c r="K589" s="279">
        <v>2487.36</v>
      </c>
      <c r="L589" s="279">
        <v>2462.7399999999998</v>
      </c>
      <c r="M589" s="279">
        <v>2421.0700000000002</v>
      </c>
      <c r="N589" s="279">
        <v>2400.44</v>
      </c>
      <c r="O589" s="279">
        <v>2462.3000000000002</v>
      </c>
      <c r="P589" s="279">
        <v>2454.77</v>
      </c>
      <c r="Q589" s="279">
        <v>2481.85</v>
      </c>
      <c r="R589" s="279">
        <v>2448.86</v>
      </c>
      <c r="S589" s="279">
        <v>2406.3000000000002</v>
      </c>
      <c r="T589" s="279">
        <v>2346.5100000000002</v>
      </c>
      <c r="U589" s="279">
        <v>2343.1799999999998</v>
      </c>
      <c r="V589" s="279">
        <v>2285.54</v>
      </c>
      <c r="W589" s="279">
        <v>2293.61</v>
      </c>
      <c r="X589" s="279">
        <v>2373.4</v>
      </c>
      <c r="Y589" s="279">
        <v>2306.0300000000002</v>
      </c>
    </row>
    <row r="590" spans="1:25">
      <c r="A590" s="316">
        <v>13</v>
      </c>
      <c r="B590" s="279">
        <v>1991.73</v>
      </c>
      <c r="C590" s="279">
        <v>1864.14</v>
      </c>
      <c r="D590" s="279">
        <v>1795.59</v>
      </c>
      <c r="E590" s="279">
        <v>1728.49</v>
      </c>
      <c r="F590" s="279">
        <v>1718.76</v>
      </c>
      <c r="G590" s="279">
        <v>1794.18</v>
      </c>
      <c r="H590" s="279">
        <v>1817.93</v>
      </c>
      <c r="I590" s="279">
        <v>2069.1</v>
      </c>
      <c r="J590" s="279">
        <v>2300.62</v>
      </c>
      <c r="K590" s="279">
        <v>2514.73</v>
      </c>
      <c r="L590" s="279">
        <v>2598.86</v>
      </c>
      <c r="M590" s="279">
        <v>2559.62</v>
      </c>
      <c r="N590" s="279">
        <v>2587.04</v>
      </c>
      <c r="O590" s="279">
        <v>2584.5</v>
      </c>
      <c r="P590" s="279">
        <v>2581.5500000000002</v>
      </c>
      <c r="Q590" s="279">
        <v>2554.5300000000002</v>
      </c>
      <c r="R590" s="279">
        <v>2556.3200000000002</v>
      </c>
      <c r="S590" s="279">
        <v>2520.6999999999998</v>
      </c>
      <c r="T590" s="279">
        <v>2449.16</v>
      </c>
      <c r="U590" s="279">
        <v>2509.4299999999998</v>
      </c>
      <c r="V590" s="279">
        <v>2235.96</v>
      </c>
      <c r="W590" s="279">
        <v>2239.2600000000002</v>
      </c>
      <c r="X590" s="279">
        <v>2188.83</v>
      </c>
      <c r="Y590" s="279">
        <v>2347.6999999999998</v>
      </c>
    </row>
    <row r="591" spans="1:25">
      <c r="A591" s="316">
        <v>14</v>
      </c>
      <c r="B591" s="279">
        <v>2048.2199999999998</v>
      </c>
      <c r="C591" s="279">
        <v>1950.66</v>
      </c>
      <c r="D591" s="279">
        <v>1847.87</v>
      </c>
      <c r="E591" s="279">
        <v>1775.37</v>
      </c>
      <c r="F591" s="279">
        <v>1764.29</v>
      </c>
      <c r="G591" s="279">
        <v>1833.81</v>
      </c>
      <c r="H591" s="279">
        <v>2093.31</v>
      </c>
      <c r="I591" s="279">
        <v>2283.8000000000002</v>
      </c>
      <c r="J591" s="279">
        <v>2461.73</v>
      </c>
      <c r="K591" s="279">
        <v>2502.86</v>
      </c>
      <c r="L591" s="279">
        <v>2649.45</v>
      </c>
      <c r="M591" s="279">
        <v>2648.94</v>
      </c>
      <c r="N591" s="279">
        <v>2637.27</v>
      </c>
      <c r="O591" s="279">
        <v>2630.67</v>
      </c>
      <c r="P591" s="279">
        <v>2561.67</v>
      </c>
      <c r="Q591" s="279">
        <v>2551.41</v>
      </c>
      <c r="R591" s="279">
        <v>2390.38</v>
      </c>
      <c r="S591" s="279">
        <v>2485.46</v>
      </c>
      <c r="T591" s="279">
        <v>2525.14</v>
      </c>
      <c r="U591" s="279">
        <v>2507.86</v>
      </c>
      <c r="V591" s="279">
        <v>2515.2600000000002</v>
      </c>
      <c r="W591" s="279">
        <v>2532.39</v>
      </c>
      <c r="X591" s="279">
        <v>2484.5</v>
      </c>
      <c r="Y591" s="279">
        <v>2325.56</v>
      </c>
    </row>
    <row r="592" spans="1:25">
      <c r="A592" s="316">
        <v>15</v>
      </c>
      <c r="B592" s="279">
        <v>2104.5500000000002</v>
      </c>
      <c r="C592" s="279">
        <v>1968.47</v>
      </c>
      <c r="D592" s="279">
        <v>1851.25</v>
      </c>
      <c r="E592" s="279">
        <v>1818.5</v>
      </c>
      <c r="F592" s="279">
        <v>1807.22</v>
      </c>
      <c r="G592" s="279">
        <v>1852.41</v>
      </c>
      <c r="H592" s="279">
        <v>2035.86</v>
      </c>
      <c r="I592" s="279">
        <v>2287.64</v>
      </c>
      <c r="J592" s="279">
        <v>2497.44</v>
      </c>
      <c r="K592" s="279">
        <v>2526.84</v>
      </c>
      <c r="L592" s="279">
        <v>2577.62</v>
      </c>
      <c r="M592" s="279">
        <v>2549.9699999999998</v>
      </c>
      <c r="N592" s="279">
        <v>2510.15</v>
      </c>
      <c r="O592" s="279">
        <v>2549.9299999999998</v>
      </c>
      <c r="P592" s="279">
        <v>2482</v>
      </c>
      <c r="Q592" s="279">
        <v>2496.9699999999998</v>
      </c>
      <c r="R592" s="279">
        <v>2487.67</v>
      </c>
      <c r="S592" s="279">
        <v>2336.62</v>
      </c>
      <c r="T592" s="279">
        <v>2491.9</v>
      </c>
      <c r="U592" s="279">
        <v>2585.1999999999998</v>
      </c>
      <c r="V592" s="279">
        <v>2508.9299999999998</v>
      </c>
      <c r="W592" s="279">
        <v>2501.29</v>
      </c>
      <c r="X592" s="279">
        <v>2447.34</v>
      </c>
      <c r="Y592" s="279">
        <v>2356.7399999999998</v>
      </c>
    </row>
    <row r="593" spans="1:25">
      <c r="A593" s="316">
        <v>16</v>
      </c>
      <c r="B593" s="279">
        <v>2086.5700000000002</v>
      </c>
      <c r="C593" s="279">
        <v>1949.01</v>
      </c>
      <c r="D593" s="279">
        <v>1864.04</v>
      </c>
      <c r="E593" s="279">
        <v>1794.35</v>
      </c>
      <c r="F593" s="279">
        <v>1769.45</v>
      </c>
      <c r="G593" s="279">
        <v>1818.45</v>
      </c>
      <c r="H593" s="279">
        <v>1989.89</v>
      </c>
      <c r="I593" s="279">
        <v>2229.9</v>
      </c>
      <c r="J593" s="279">
        <v>2463.12</v>
      </c>
      <c r="K593" s="279">
        <v>2488.27</v>
      </c>
      <c r="L593" s="279">
        <v>2554.5700000000002</v>
      </c>
      <c r="M593" s="279">
        <v>2545.4</v>
      </c>
      <c r="N593" s="279">
        <v>2525.34</v>
      </c>
      <c r="O593" s="279">
        <v>2555.09</v>
      </c>
      <c r="P593" s="279">
        <v>2569.54</v>
      </c>
      <c r="Q593" s="279">
        <v>2377.85</v>
      </c>
      <c r="R593" s="279">
        <v>2575.3000000000002</v>
      </c>
      <c r="S593" s="279">
        <v>2677.19</v>
      </c>
      <c r="T593" s="279">
        <v>2598.91</v>
      </c>
      <c r="U593" s="279">
        <v>2584.83</v>
      </c>
      <c r="V593" s="279">
        <v>2505.69</v>
      </c>
      <c r="W593" s="279">
        <v>2534.56</v>
      </c>
      <c r="X593" s="279">
        <v>2515.79</v>
      </c>
      <c r="Y593" s="279">
        <v>2372.0100000000002</v>
      </c>
    </row>
    <row r="594" spans="1:25">
      <c r="A594" s="316">
        <v>17</v>
      </c>
      <c r="B594" s="279">
        <v>2260.87</v>
      </c>
      <c r="C594" s="279">
        <v>2151.15</v>
      </c>
      <c r="D594" s="279">
        <v>2016.63</v>
      </c>
      <c r="E594" s="279">
        <v>1913.18</v>
      </c>
      <c r="F594" s="279">
        <v>1863.46</v>
      </c>
      <c r="G594" s="279">
        <v>1883.91</v>
      </c>
      <c r="H594" s="279">
        <v>1947.76</v>
      </c>
      <c r="I594" s="279">
        <v>2137.14</v>
      </c>
      <c r="J594" s="279">
        <v>2417.6799999999998</v>
      </c>
      <c r="K594" s="279">
        <v>2527.27</v>
      </c>
      <c r="L594" s="279">
        <v>2596.79</v>
      </c>
      <c r="M594" s="279">
        <v>2623.86</v>
      </c>
      <c r="N594" s="279">
        <v>2618.14</v>
      </c>
      <c r="O594" s="279">
        <v>2601.65</v>
      </c>
      <c r="P594" s="279">
        <v>2597.9499999999998</v>
      </c>
      <c r="Q594" s="279">
        <v>2587.67</v>
      </c>
      <c r="R594" s="279">
        <v>2543.04</v>
      </c>
      <c r="S594" s="279">
        <v>2503.91</v>
      </c>
      <c r="T594" s="279">
        <v>2465.96</v>
      </c>
      <c r="U594" s="279">
        <v>2467.88</v>
      </c>
      <c r="V594" s="279">
        <v>2369.17</v>
      </c>
      <c r="W594" s="279">
        <v>2404.04</v>
      </c>
      <c r="X594" s="279">
        <v>2349.67</v>
      </c>
      <c r="Y594" s="279">
        <v>2324.64</v>
      </c>
    </row>
    <row r="595" spans="1:25">
      <c r="A595" s="316">
        <v>18</v>
      </c>
      <c r="B595" s="279">
        <v>2118.77</v>
      </c>
      <c r="C595" s="279">
        <v>2045.39</v>
      </c>
      <c r="D595" s="279">
        <v>1937.54</v>
      </c>
      <c r="E595" s="279">
        <v>1835.69</v>
      </c>
      <c r="F595" s="279">
        <v>1786.96</v>
      </c>
      <c r="G595" s="279">
        <v>1797.13</v>
      </c>
      <c r="H595" s="279">
        <v>1886.53</v>
      </c>
      <c r="I595" s="279">
        <v>1951.49</v>
      </c>
      <c r="J595" s="279">
        <v>2168.42</v>
      </c>
      <c r="K595" s="279">
        <v>2357.9299999999998</v>
      </c>
      <c r="L595" s="279">
        <v>2426.8000000000002</v>
      </c>
      <c r="M595" s="279">
        <v>2454.37</v>
      </c>
      <c r="N595" s="279">
        <v>2447.6999999999998</v>
      </c>
      <c r="O595" s="279">
        <v>2469.92</v>
      </c>
      <c r="P595" s="279">
        <v>2470.02</v>
      </c>
      <c r="Q595" s="279">
        <v>2481.9699999999998</v>
      </c>
      <c r="R595" s="279">
        <v>2405.8000000000002</v>
      </c>
      <c r="S595" s="279">
        <v>2422.8000000000002</v>
      </c>
      <c r="T595" s="279">
        <v>2426.09</v>
      </c>
      <c r="U595" s="279">
        <v>2396.5100000000002</v>
      </c>
      <c r="V595" s="279">
        <v>2372.39</v>
      </c>
      <c r="W595" s="279">
        <v>2379.84</v>
      </c>
      <c r="X595" s="279">
        <v>2386.64</v>
      </c>
      <c r="Y595" s="279">
        <v>2264.25</v>
      </c>
    </row>
    <row r="596" spans="1:25">
      <c r="A596" s="316">
        <v>19</v>
      </c>
      <c r="B596" s="279">
        <v>2079.46</v>
      </c>
      <c r="C596" s="279">
        <v>1971.69</v>
      </c>
      <c r="D596" s="279">
        <v>1901.34</v>
      </c>
      <c r="E596" s="279">
        <v>1765.19</v>
      </c>
      <c r="F596" s="279">
        <v>1722.67</v>
      </c>
      <c r="G596" s="279">
        <v>1764.65</v>
      </c>
      <c r="H596" s="279">
        <v>2016.71</v>
      </c>
      <c r="I596" s="279">
        <v>2247.46</v>
      </c>
      <c r="J596" s="279">
        <v>2475.2800000000002</v>
      </c>
      <c r="K596" s="279">
        <v>2539.5700000000002</v>
      </c>
      <c r="L596" s="279">
        <v>2588.35</v>
      </c>
      <c r="M596" s="279">
        <v>2602.2800000000002</v>
      </c>
      <c r="N596" s="279">
        <v>2574.4</v>
      </c>
      <c r="O596" s="279">
        <v>2580.4</v>
      </c>
      <c r="P596" s="279">
        <v>2575.0500000000002</v>
      </c>
      <c r="Q596" s="279">
        <v>2596.5100000000002</v>
      </c>
      <c r="R596" s="279">
        <v>2555.7800000000002</v>
      </c>
      <c r="S596" s="279">
        <v>2580.5300000000002</v>
      </c>
      <c r="T596" s="279">
        <v>2533.44</v>
      </c>
      <c r="U596" s="279">
        <v>2478.56</v>
      </c>
      <c r="V596" s="279">
        <v>2424.92</v>
      </c>
      <c r="W596" s="279">
        <v>2412.69</v>
      </c>
      <c r="X596" s="279">
        <v>2390.73</v>
      </c>
      <c r="Y596" s="279">
        <v>2286.83</v>
      </c>
    </row>
    <row r="597" spans="1:25">
      <c r="A597" s="316">
        <v>20</v>
      </c>
      <c r="B597" s="279">
        <v>2081.08</v>
      </c>
      <c r="C597" s="279">
        <v>1970.5</v>
      </c>
      <c r="D597" s="279">
        <v>1872.05</v>
      </c>
      <c r="E597" s="279">
        <v>1805.28</v>
      </c>
      <c r="F597" s="279">
        <v>1781.05</v>
      </c>
      <c r="G597" s="279">
        <v>1802.21</v>
      </c>
      <c r="H597" s="279">
        <v>1966.86</v>
      </c>
      <c r="I597" s="279">
        <v>2154.3000000000002</v>
      </c>
      <c r="J597" s="279">
        <v>2235.85</v>
      </c>
      <c r="K597" s="279">
        <v>2410.04</v>
      </c>
      <c r="L597" s="279">
        <v>2420.11</v>
      </c>
      <c r="M597" s="279">
        <v>2308.65</v>
      </c>
      <c r="N597" s="279">
        <v>2438.13</v>
      </c>
      <c r="O597" s="279">
        <v>2425.39</v>
      </c>
      <c r="P597" s="279">
        <v>2372.38</v>
      </c>
      <c r="Q597" s="279">
        <v>2454.0100000000002</v>
      </c>
      <c r="R597" s="279">
        <v>2421.9899999999998</v>
      </c>
      <c r="S597" s="279">
        <v>2405.65</v>
      </c>
      <c r="T597" s="279">
        <v>2382.2399999999998</v>
      </c>
      <c r="U597" s="279">
        <v>2199.21</v>
      </c>
      <c r="V597" s="279">
        <v>2185.0100000000002</v>
      </c>
      <c r="W597" s="279">
        <v>2389.08</v>
      </c>
      <c r="X597" s="279">
        <v>2401.7199999999998</v>
      </c>
      <c r="Y597" s="279">
        <v>2288.64</v>
      </c>
    </row>
    <row r="598" spans="1:25">
      <c r="A598" s="316">
        <v>21</v>
      </c>
      <c r="B598" s="279">
        <v>2074.64</v>
      </c>
      <c r="C598" s="279">
        <v>1944.22</v>
      </c>
      <c r="D598" s="279">
        <v>1882.57</v>
      </c>
      <c r="E598" s="279">
        <v>1802.32</v>
      </c>
      <c r="F598" s="279">
        <v>1769.4</v>
      </c>
      <c r="G598" s="279">
        <v>1807.84</v>
      </c>
      <c r="H598" s="279">
        <v>1980.76</v>
      </c>
      <c r="I598" s="279">
        <v>2089.77</v>
      </c>
      <c r="J598" s="279">
        <v>2160.09</v>
      </c>
      <c r="K598" s="279">
        <v>2082.59</v>
      </c>
      <c r="L598" s="279">
        <v>2088.41</v>
      </c>
      <c r="M598" s="279">
        <v>2082.4899999999998</v>
      </c>
      <c r="N598" s="279">
        <v>2056.1799999999998</v>
      </c>
      <c r="O598" s="279">
        <v>2062.75</v>
      </c>
      <c r="P598" s="279">
        <v>2070.2399999999998</v>
      </c>
      <c r="Q598" s="279">
        <v>1964.74</v>
      </c>
      <c r="R598" s="279">
        <v>1930.48</v>
      </c>
      <c r="S598" s="279">
        <v>1924.39</v>
      </c>
      <c r="T598" s="279">
        <v>1953.93</v>
      </c>
      <c r="U598" s="279">
        <v>2048.64</v>
      </c>
      <c r="V598" s="279">
        <v>2030.77</v>
      </c>
      <c r="W598" s="279">
        <v>2121.15</v>
      </c>
      <c r="X598" s="279">
        <v>2279.64</v>
      </c>
      <c r="Y598" s="279">
        <v>2212.62</v>
      </c>
    </row>
    <row r="599" spans="1:25">
      <c r="A599" s="316">
        <v>22</v>
      </c>
      <c r="B599" s="279">
        <v>1949.52</v>
      </c>
      <c r="C599" s="279">
        <v>1827.37</v>
      </c>
      <c r="D599" s="279">
        <v>1739.25</v>
      </c>
      <c r="E599" s="279">
        <v>1690.89</v>
      </c>
      <c r="F599" s="279">
        <v>1666.37</v>
      </c>
      <c r="G599" s="279">
        <v>1695.9</v>
      </c>
      <c r="H599" s="279">
        <v>1841.85</v>
      </c>
      <c r="I599" s="279">
        <v>1994.33</v>
      </c>
      <c r="J599" s="279">
        <v>2121.62</v>
      </c>
      <c r="K599" s="279">
        <v>2162.9899999999998</v>
      </c>
      <c r="L599" s="279">
        <v>2185.37</v>
      </c>
      <c r="M599" s="279">
        <v>2197.61</v>
      </c>
      <c r="N599" s="279">
        <v>2172.27</v>
      </c>
      <c r="O599" s="279">
        <v>2200.91</v>
      </c>
      <c r="P599" s="279">
        <v>2162.41</v>
      </c>
      <c r="Q599" s="279">
        <v>2203.46</v>
      </c>
      <c r="R599" s="279">
        <v>2210.5</v>
      </c>
      <c r="S599" s="279">
        <v>2177.98</v>
      </c>
      <c r="T599" s="279">
        <v>2156.2399999999998</v>
      </c>
      <c r="U599" s="279">
        <v>2148.2199999999998</v>
      </c>
      <c r="V599" s="279">
        <v>2109.34</v>
      </c>
      <c r="W599" s="279">
        <v>2127.79</v>
      </c>
      <c r="X599" s="279">
        <v>2124.14</v>
      </c>
      <c r="Y599" s="279">
        <v>2011.5</v>
      </c>
    </row>
    <row r="600" spans="1:25">
      <c r="A600" s="316">
        <v>23</v>
      </c>
      <c r="B600" s="279">
        <v>1926.93</v>
      </c>
      <c r="C600" s="279">
        <v>1903.2</v>
      </c>
      <c r="D600" s="279">
        <v>1843.58</v>
      </c>
      <c r="E600" s="279">
        <v>1764.37</v>
      </c>
      <c r="F600" s="279">
        <v>1759.17</v>
      </c>
      <c r="G600" s="279">
        <v>1830.36</v>
      </c>
      <c r="H600" s="279">
        <v>1411.4</v>
      </c>
      <c r="I600" s="279">
        <v>2047.1</v>
      </c>
      <c r="J600" s="279">
        <v>2151.59</v>
      </c>
      <c r="K600" s="279">
        <v>2214.88</v>
      </c>
      <c r="L600" s="279">
        <v>2225.4</v>
      </c>
      <c r="M600" s="279">
        <v>2245.29</v>
      </c>
      <c r="N600" s="279">
        <v>2243.0500000000002</v>
      </c>
      <c r="O600" s="279">
        <v>2247.94</v>
      </c>
      <c r="P600" s="279">
        <v>2223</v>
      </c>
      <c r="Q600" s="279">
        <v>2226.5700000000002</v>
      </c>
      <c r="R600" s="279">
        <v>2234.44</v>
      </c>
      <c r="S600" s="279">
        <v>2221</v>
      </c>
      <c r="T600" s="279">
        <v>2196.41</v>
      </c>
      <c r="U600" s="279">
        <v>2181.33</v>
      </c>
      <c r="V600" s="279">
        <v>2174.52</v>
      </c>
      <c r="W600" s="279">
        <v>2205.8200000000002</v>
      </c>
      <c r="X600" s="279">
        <v>2182.67</v>
      </c>
      <c r="Y600" s="279">
        <v>2083.06</v>
      </c>
    </row>
    <row r="601" spans="1:25">
      <c r="A601" s="316">
        <v>24</v>
      </c>
      <c r="B601" s="279">
        <v>1981.6</v>
      </c>
      <c r="C601" s="279">
        <v>1924.34</v>
      </c>
      <c r="D601" s="279">
        <v>1860.28</v>
      </c>
      <c r="E601" s="279">
        <v>1871.2</v>
      </c>
      <c r="F601" s="279">
        <v>1831.02</v>
      </c>
      <c r="G601" s="279">
        <v>1836.6</v>
      </c>
      <c r="H601" s="279">
        <v>1824.35</v>
      </c>
      <c r="I601" s="279">
        <v>1871.76</v>
      </c>
      <c r="J601" s="279">
        <v>2029.79</v>
      </c>
      <c r="K601" s="279">
        <v>2147.25</v>
      </c>
      <c r="L601" s="279">
        <v>2192.2600000000002</v>
      </c>
      <c r="M601" s="279">
        <v>2204.2199999999998</v>
      </c>
      <c r="N601" s="279">
        <v>2198.31</v>
      </c>
      <c r="O601" s="279">
        <v>2198.85</v>
      </c>
      <c r="P601" s="279">
        <v>2184.71</v>
      </c>
      <c r="Q601" s="279">
        <v>2192.6999999999998</v>
      </c>
      <c r="R601" s="279">
        <v>2196.4899999999998</v>
      </c>
      <c r="S601" s="279">
        <v>2196.33</v>
      </c>
      <c r="T601" s="279">
        <v>2182.27</v>
      </c>
      <c r="U601" s="279">
        <v>2154.5100000000002</v>
      </c>
      <c r="V601" s="279">
        <v>2127.5300000000002</v>
      </c>
      <c r="W601" s="279">
        <v>2140.1799999999998</v>
      </c>
      <c r="X601" s="279">
        <v>2127.29</v>
      </c>
      <c r="Y601" s="279">
        <v>1976.19</v>
      </c>
    </row>
    <row r="602" spans="1:25">
      <c r="A602" s="316">
        <v>25</v>
      </c>
      <c r="B602" s="279">
        <v>1974.96</v>
      </c>
      <c r="C602" s="279">
        <v>1842.07</v>
      </c>
      <c r="D602" s="279">
        <v>1793.64</v>
      </c>
      <c r="E602" s="279">
        <v>1744.04</v>
      </c>
      <c r="F602" s="279">
        <v>1702.04</v>
      </c>
      <c r="G602" s="279">
        <v>1717.01</v>
      </c>
      <c r="H602" s="279">
        <v>1753.84</v>
      </c>
      <c r="I602" s="279">
        <v>1802.08</v>
      </c>
      <c r="J602" s="279">
        <v>1946.43</v>
      </c>
      <c r="K602" s="279">
        <v>2133.38</v>
      </c>
      <c r="L602" s="279">
        <v>2185.2600000000002</v>
      </c>
      <c r="M602" s="279">
        <v>2212.71</v>
      </c>
      <c r="N602" s="279">
        <v>2204.04</v>
      </c>
      <c r="O602" s="279">
        <v>2231.0700000000002</v>
      </c>
      <c r="P602" s="279">
        <v>2232.25</v>
      </c>
      <c r="Q602" s="279">
        <v>2237.5300000000002</v>
      </c>
      <c r="R602" s="279">
        <v>2203.87</v>
      </c>
      <c r="S602" s="279">
        <v>2199.73</v>
      </c>
      <c r="T602" s="279">
        <v>2190.4</v>
      </c>
      <c r="U602" s="279">
        <v>2155.4299999999998</v>
      </c>
      <c r="V602" s="279">
        <v>2124.98</v>
      </c>
      <c r="W602" s="279">
        <v>2167.02</v>
      </c>
      <c r="X602" s="279">
        <v>2158.91</v>
      </c>
      <c r="Y602" s="279">
        <v>2006.15</v>
      </c>
    </row>
    <row r="603" spans="1:25">
      <c r="A603" s="316">
        <v>26</v>
      </c>
      <c r="B603" s="279">
        <v>2031.18</v>
      </c>
      <c r="C603" s="279">
        <v>1967.54</v>
      </c>
      <c r="D603" s="279">
        <v>1865.1</v>
      </c>
      <c r="E603" s="279">
        <v>1806.58</v>
      </c>
      <c r="F603" s="279">
        <v>1775.74</v>
      </c>
      <c r="G603" s="279">
        <v>1795.87</v>
      </c>
      <c r="H603" s="279">
        <v>1922.09</v>
      </c>
      <c r="I603" s="279">
        <v>2271.83</v>
      </c>
      <c r="J603" s="279">
        <v>2501.2399999999998</v>
      </c>
      <c r="K603" s="279">
        <v>2569.44</v>
      </c>
      <c r="L603" s="279">
        <v>2617.7600000000002</v>
      </c>
      <c r="M603" s="279">
        <v>2632.21</v>
      </c>
      <c r="N603" s="279">
        <v>2604.9</v>
      </c>
      <c r="O603" s="279">
        <v>2609.56</v>
      </c>
      <c r="P603" s="279">
        <v>2604.71</v>
      </c>
      <c r="Q603" s="279">
        <v>2625.14</v>
      </c>
      <c r="R603" s="279">
        <v>2585.5500000000002</v>
      </c>
      <c r="S603" s="279">
        <v>2608.7800000000002</v>
      </c>
      <c r="T603" s="279">
        <v>2562.1799999999998</v>
      </c>
      <c r="U603" s="279">
        <v>2504.9699999999998</v>
      </c>
      <c r="V603" s="279">
        <v>2452.21</v>
      </c>
      <c r="W603" s="279">
        <v>2440.5300000000002</v>
      </c>
      <c r="X603" s="279">
        <v>2418.02</v>
      </c>
      <c r="Y603" s="279">
        <v>2313.41</v>
      </c>
    </row>
    <row r="604" spans="1:25">
      <c r="A604" s="316">
        <v>27</v>
      </c>
      <c r="B604" s="279">
        <v>2102.6799999999998</v>
      </c>
      <c r="C604" s="279">
        <v>1989.05</v>
      </c>
      <c r="D604" s="279">
        <v>1888.63</v>
      </c>
      <c r="E604" s="279">
        <v>1820.53</v>
      </c>
      <c r="F604" s="279">
        <v>1796.36</v>
      </c>
      <c r="G604" s="279">
        <v>1818.39</v>
      </c>
      <c r="H604" s="279">
        <v>1985.17</v>
      </c>
      <c r="I604" s="279">
        <v>2176.17</v>
      </c>
      <c r="J604" s="279">
        <v>2256.3000000000002</v>
      </c>
      <c r="K604" s="279">
        <v>2435.85</v>
      </c>
      <c r="L604" s="279">
        <v>2444.06</v>
      </c>
      <c r="M604" s="279">
        <v>2330.84</v>
      </c>
      <c r="N604" s="279">
        <v>2463.54</v>
      </c>
      <c r="O604" s="279">
        <v>2450.79</v>
      </c>
      <c r="P604" s="279">
        <v>2397.58</v>
      </c>
      <c r="Q604" s="279">
        <v>2478.71</v>
      </c>
      <c r="R604" s="279">
        <v>2446.89</v>
      </c>
      <c r="S604" s="279">
        <v>2429.5100000000002</v>
      </c>
      <c r="T604" s="279">
        <v>2406.2600000000002</v>
      </c>
      <c r="U604" s="279">
        <v>2218.1799999999998</v>
      </c>
      <c r="V604" s="279">
        <v>2204.1</v>
      </c>
      <c r="W604" s="279">
        <v>2412.56</v>
      </c>
      <c r="X604" s="279">
        <v>2426.2199999999998</v>
      </c>
      <c r="Y604" s="279">
        <v>2311.2800000000002</v>
      </c>
    </row>
    <row r="605" spans="1:25">
      <c r="A605" s="316">
        <v>28</v>
      </c>
      <c r="B605" s="279">
        <v>2098.2399999999998</v>
      </c>
      <c r="C605" s="279">
        <v>1965.74</v>
      </c>
      <c r="D605" s="279">
        <v>1901.52</v>
      </c>
      <c r="E605" s="279">
        <v>1820.09</v>
      </c>
      <c r="F605" s="279">
        <v>1786.33</v>
      </c>
      <c r="G605" s="279">
        <v>1825.99</v>
      </c>
      <c r="H605" s="279">
        <v>2000.6</v>
      </c>
      <c r="I605" s="279">
        <v>2111.08</v>
      </c>
      <c r="J605" s="279">
        <v>2182.2199999999998</v>
      </c>
      <c r="K605" s="279">
        <v>2101.56</v>
      </c>
      <c r="L605" s="279">
        <v>2106.5</v>
      </c>
      <c r="M605" s="279">
        <v>2100.46</v>
      </c>
      <c r="N605" s="279">
        <v>2074.4699999999998</v>
      </c>
      <c r="O605" s="279">
        <v>2080.85</v>
      </c>
      <c r="P605" s="279">
        <v>2088.15</v>
      </c>
      <c r="Q605" s="279">
        <v>1980.27</v>
      </c>
      <c r="R605" s="279">
        <v>1946.94</v>
      </c>
      <c r="S605" s="279">
        <v>1940.18</v>
      </c>
      <c r="T605" s="279">
        <v>1972.16</v>
      </c>
      <c r="U605" s="279">
        <v>2067.61</v>
      </c>
      <c r="V605" s="279">
        <v>2049.27</v>
      </c>
      <c r="W605" s="279">
        <v>2141.89</v>
      </c>
      <c r="X605" s="279">
        <v>2303.21</v>
      </c>
      <c r="Y605" s="279">
        <v>2231.7600000000002</v>
      </c>
    </row>
    <row r="606" spans="1:25">
      <c r="A606" s="316">
        <v>29</v>
      </c>
      <c r="B606" s="279">
        <v>1971.84</v>
      </c>
      <c r="C606" s="279">
        <v>1845.8</v>
      </c>
      <c r="D606" s="279">
        <v>1755.35</v>
      </c>
      <c r="E606" s="279">
        <v>1705.96</v>
      </c>
      <c r="F606" s="279">
        <v>1681.01</v>
      </c>
      <c r="G606" s="279">
        <v>1711.28</v>
      </c>
      <c r="H606" s="279">
        <v>1861.3</v>
      </c>
      <c r="I606" s="279">
        <v>2018.21</v>
      </c>
      <c r="J606" s="279">
        <v>2148.7199999999998</v>
      </c>
      <c r="K606" s="279">
        <v>2190.16</v>
      </c>
      <c r="L606" s="279">
        <v>2211.6799999999998</v>
      </c>
      <c r="M606" s="279">
        <v>2221.9</v>
      </c>
      <c r="N606" s="279">
        <v>2196.25</v>
      </c>
      <c r="O606" s="279">
        <v>2224.4</v>
      </c>
      <c r="P606" s="279">
        <v>2186.04</v>
      </c>
      <c r="Q606" s="279">
        <v>2225.85</v>
      </c>
      <c r="R606" s="279">
        <v>2234.52</v>
      </c>
      <c r="S606" s="279">
        <v>2200.31</v>
      </c>
      <c r="T606" s="279">
        <v>2178.75</v>
      </c>
      <c r="U606" s="279">
        <v>2169.7399999999998</v>
      </c>
      <c r="V606" s="279">
        <v>2133.06</v>
      </c>
      <c r="W606" s="279">
        <v>2153.61</v>
      </c>
      <c r="X606" s="279">
        <v>2148.62</v>
      </c>
      <c r="Y606" s="279">
        <v>2033.48</v>
      </c>
    </row>
    <row r="607" spans="1:25">
      <c r="A607" s="316">
        <v>30</v>
      </c>
      <c r="B607" s="279">
        <v>1946.43</v>
      </c>
      <c r="C607" s="279">
        <v>1918.98</v>
      </c>
      <c r="D607" s="279">
        <v>1857.56</v>
      </c>
      <c r="E607" s="279">
        <v>1777.09</v>
      </c>
      <c r="F607" s="279">
        <v>1772.12</v>
      </c>
      <c r="G607" s="279">
        <v>1844.04</v>
      </c>
      <c r="H607" s="279">
        <v>1418.67</v>
      </c>
      <c r="I607" s="279">
        <v>2070.54</v>
      </c>
      <c r="J607" s="279">
        <v>2173.9299999999998</v>
      </c>
      <c r="K607" s="279">
        <v>2236.96</v>
      </c>
      <c r="L607" s="279">
        <v>2246.7800000000002</v>
      </c>
      <c r="M607" s="279">
        <v>2266.92</v>
      </c>
      <c r="N607" s="279">
        <v>2264.9899999999998</v>
      </c>
      <c r="O607" s="279">
        <v>2269.87</v>
      </c>
      <c r="P607" s="279">
        <v>2247.7199999999998</v>
      </c>
      <c r="Q607" s="279">
        <v>2250.7399999999998</v>
      </c>
      <c r="R607" s="279">
        <v>2260.4299999999998</v>
      </c>
      <c r="S607" s="279">
        <v>2246.67</v>
      </c>
      <c r="T607" s="279">
        <v>2221.7399999999998</v>
      </c>
      <c r="U607" s="279">
        <v>2204.71</v>
      </c>
      <c r="V607" s="279">
        <v>2197.16</v>
      </c>
      <c r="W607" s="279">
        <v>2228.17</v>
      </c>
      <c r="X607" s="279">
        <v>2205.67</v>
      </c>
      <c r="Y607" s="279">
        <v>2102.75</v>
      </c>
    </row>
    <row r="608" spans="1:25">
      <c r="A608" s="316">
        <v>31</v>
      </c>
      <c r="B608" s="279">
        <v>1995.2</v>
      </c>
      <c r="C608" s="279">
        <v>1937.19</v>
      </c>
      <c r="D608" s="279">
        <v>1873.04</v>
      </c>
      <c r="E608" s="279">
        <v>1882.35</v>
      </c>
      <c r="F608" s="279">
        <v>1841.89</v>
      </c>
      <c r="G608" s="279">
        <v>1847.89</v>
      </c>
      <c r="H608" s="279">
        <v>1836.11</v>
      </c>
      <c r="I608" s="279">
        <v>1885.19</v>
      </c>
      <c r="J608" s="279">
        <v>2043.31</v>
      </c>
      <c r="K608" s="279">
        <v>2162.7600000000002</v>
      </c>
      <c r="L608" s="279">
        <v>2206.66</v>
      </c>
      <c r="M608" s="279">
        <v>2218.9299999999998</v>
      </c>
      <c r="N608" s="279">
        <v>2213.0300000000002</v>
      </c>
      <c r="O608" s="279">
        <v>2214.14</v>
      </c>
      <c r="P608" s="279">
        <v>2200.37</v>
      </c>
      <c r="Q608" s="279">
        <v>2208.34</v>
      </c>
      <c r="R608" s="279">
        <v>2215.77</v>
      </c>
      <c r="S608" s="279">
        <v>2215.12</v>
      </c>
      <c r="T608" s="279">
        <v>2200.98</v>
      </c>
      <c r="U608" s="279">
        <v>2172.4299999999998</v>
      </c>
      <c r="V608" s="279">
        <v>2145.23</v>
      </c>
      <c r="W608" s="279">
        <v>2157.7600000000002</v>
      </c>
      <c r="X608" s="279">
        <v>2146.11</v>
      </c>
      <c r="Y608" s="279">
        <v>1991.74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209</v>
      </c>
      <c r="B610" s="409" t="s">
        <v>212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3122.88</v>
      </c>
      <c r="C612" s="279">
        <v>3064.18</v>
      </c>
      <c r="D612" s="279">
        <v>3029.44</v>
      </c>
      <c r="E612" s="279">
        <v>2974.12</v>
      </c>
      <c r="F612" s="279">
        <v>2947.71</v>
      </c>
      <c r="G612" s="279">
        <v>3019.62</v>
      </c>
      <c r="H612" s="279">
        <v>3175.5</v>
      </c>
      <c r="I612" s="279">
        <v>3365.02</v>
      </c>
      <c r="J612" s="279">
        <v>3536.99</v>
      </c>
      <c r="K612" s="279">
        <v>3605.87</v>
      </c>
      <c r="L612" s="279">
        <v>3635.68</v>
      </c>
      <c r="M612" s="279">
        <v>3632.7</v>
      </c>
      <c r="N612" s="279">
        <v>3590.93</v>
      </c>
      <c r="O612" s="279">
        <v>3633.73</v>
      </c>
      <c r="P612" s="279">
        <v>3627.17</v>
      </c>
      <c r="Q612" s="279">
        <v>3641.61</v>
      </c>
      <c r="R612" s="279">
        <v>3625.71</v>
      </c>
      <c r="S612" s="279">
        <v>3611.06</v>
      </c>
      <c r="T612" s="279">
        <v>3605.31</v>
      </c>
      <c r="U612" s="279">
        <v>3569.86</v>
      </c>
      <c r="V612" s="279">
        <v>3545.83</v>
      </c>
      <c r="W612" s="279">
        <v>3618.84</v>
      </c>
      <c r="X612" s="279">
        <v>3543.6</v>
      </c>
      <c r="Y612" s="279">
        <v>3421.66</v>
      </c>
    </row>
    <row r="613" spans="1:25">
      <c r="A613" s="316">
        <v>2</v>
      </c>
      <c r="B613" s="279">
        <v>3231.06</v>
      </c>
      <c r="C613" s="279">
        <v>3099.74</v>
      </c>
      <c r="D613" s="279">
        <v>3045.27</v>
      </c>
      <c r="E613" s="279">
        <v>3019.47</v>
      </c>
      <c r="F613" s="279">
        <v>2995.96</v>
      </c>
      <c r="G613" s="279">
        <v>3061.69</v>
      </c>
      <c r="H613" s="279">
        <v>3273.8</v>
      </c>
      <c r="I613" s="279">
        <v>3463.87</v>
      </c>
      <c r="J613" s="279">
        <v>3664.01</v>
      </c>
      <c r="K613" s="279">
        <v>3716.46</v>
      </c>
      <c r="L613" s="279">
        <v>3747.35</v>
      </c>
      <c r="M613" s="279">
        <v>3760.54</v>
      </c>
      <c r="N613" s="279">
        <v>3722.07</v>
      </c>
      <c r="O613" s="279">
        <v>3742.62</v>
      </c>
      <c r="P613" s="279">
        <v>3741.72</v>
      </c>
      <c r="Q613" s="279">
        <v>3750.56</v>
      </c>
      <c r="R613" s="279">
        <v>3725.97</v>
      </c>
      <c r="S613" s="279">
        <v>3708.21</v>
      </c>
      <c r="T613" s="279">
        <v>3686.36</v>
      </c>
      <c r="U613" s="279">
        <v>3692.33</v>
      </c>
      <c r="V613" s="279">
        <v>3654.03</v>
      </c>
      <c r="W613" s="279">
        <v>3711.25</v>
      </c>
      <c r="X613" s="279">
        <v>3670.5</v>
      </c>
      <c r="Y613" s="279">
        <v>3477.73</v>
      </c>
    </row>
    <row r="614" spans="1:25">
      <c r="A614" s="316">
        <v>3</v>
      </c>
      <c r="B614" s="279">
        <v>3329.89</v>
      </c>
      <c r="C614" s="279">
        <v>3245.23</v>
      </c>
      <c r="D614" s="279">
        <v>3171.72</v>
      </c>
      <c r="E614" s="279">
        <v>3157.68</v>
      </c>
      <c r="F614" s="279">
        <v>3113.11</v>
      </c>
      <c r="G614" s="279">
        <v>3159.35</v>
      </c>
      <c r="H614" s="279">
        <v>3199.53</v>
      </c>
      <c r="I614" s="279">
        <v>3346.18</v>
      </c>
      <c r="J614" s="279">
        <v>3536.79</v>
      </c>
      <c r="K614" s="279">
        <v>3608.83</v>
      </c>
      <c r="L614" s="279">
        <v>3716.47</v>
      </c>
      <c r="M614" s="279">
        <v>3722.52</v>
      </c>
      <c r="N614" s="279">
        <v>3694.33</v>
      </c>
      <c r="O614" s="279">
        <v>3706.26</v>
      </c>
      <c r="P614" s="279">
        <v>3713.86</v>
      </c>
      <c r="Q614" s="279">
        <v>3677.58</v>
      </c>
      <c r="R614" s="279">
        <v>3695.19</v>
      </c>
      <c r="S614" s="279">
        <v>3671.86</v>
      </c>
      <c r="T614" s="279">
        <v>3665.74</v>
      </c>
      <c r="U614" s="279">
        <v>3668.97</v>
      </c>
      <c r="V614" s="279">
        <v>3260.59</v>
      </c>
      <c r="W614" s="279">
        <v>3653.17</v>
      </c>
      <c r="X614" s="279">
        <v>3619.15</v>
      </c>
      <c r="Y614" s="279">
        <v>3545.31</v>
      </c>
    </row>
    <row r="615" spans="1:25">
      <c r="A615" s="316">
        <v>4</v>
      </c>
      <c r="B615" s="279">
        <v>3351.65</v>
      </c>
      <c r="C615" s="279">
        <v>3231.34</v>
      </c>
      <c r="D615" s="279">
        <v>3139.51</v>
      </c>
      <c r="E615" s="279">
        <v>3038.34</v>
      </c>
      <c r="F615" s="279">
        <v>3024.75</v>
      </c>
      <c r="G615" s="279">
        <v>3054.53</v>
      </c>
      <c r="H615" s="279">
        <v>3126.28</v>
      </c>
      <c r="I615" s="279">
        <v>3241.18</v>
      </c>
      <c r="J615" s="279">
        <v>3401.93</v>
      </c>
      <c r="K615" s="279">
        <v>3600.04</v>
      </c>
      <c r="L615" s="279">
        <v>3627.62</v>
      </c>
      <c r="M615" s="279">
        <v>3653.67</v>
      </c>
      <c r="N615" s="279">
        <v>3623.93</v>
      </c>
      <c r="O615" s="279">
        <v>3646.09</v>
      </c>
      <c r="P615" s="279">
        <v>3655.66</v>
      </c>
      <c r="Q615" s="279">
        <v>3665.11</v>
      </c>
      <c r="R615" s="279">
        <v>3656.46</v>
      </c>
      <c r="S615" s="279">
        <v>3667.07</v>
      </c>
      <c r="T615" s="279">
        <v>3654.15</v>
      </c>
      <c r="U615" s="279">
        <v>3625.24</v>
      </c>
      <c r="V615" s="279">
        <v>3588.78</v>
      </c>
      <c r="W615" s="279">
        <v>3605.03</v>
      </c>
      <c r="X615" s="279">
        <v>3563.15</v>
      </c>
      <c r="Y615" s="279">
        <v>3459.03</v>
      </c>
    </row>
    <row r="616" spans="1:25">
      <c r="A616" s="316">
        <v>5</v>
      </c>
      <c r="B616" s="279">
        <v>3156.5</v>
      </c>
      <c r="C616" s="279">
        <v>3051.43</v>
      </c>
      <c r="D616" s="279">
        <v>2992.42</v>
      </c>
      <c r="E616" s="279">
        <v>2937.84</v>
      </c>
      <c r="F616" s="279">
        <v>2931</v>
      </c>
      <c r="G616" s="279">
        <v>3001.05</v>
      </c>
      <c r="H616" s="279">
        <v>3177.73</v>
      </c>
      <c r="I616" s="279">
        <v>3429.47</v>
      </c>
      <c r="J616" s="279">
        <v>3620.3</v>
      </c>
      <c r="K616" s="279">
        <v>3683.48</v>
      </c>
      <c r="L616" s="279">
        <v>3740.66</v>
      </c>
      <c r="M616" s="279">
        <v>3743.14</v>
      </c>
      <c r="N616" s="279">
        <v>3712.63</v>
      </c>
      <c r="O616" s="279">
        <v>3741.07</v>
      </c>
      <c r="P616" s="279">
        <v>3742.38</v>
      </c>
      <c r="Q616" s="279">
        <v>3751.61</v>
      </c>
      <c r="R616" s="279">
        <v>3725.89</v>
      </c>
      <c r="S616" s="279">
        <v>3703.46</v>
      </c>
      <c r="T616" s="279">
        <v>3682.53</v>
      </c>
      <c r="U616" s="279">
        <v>3654.94</v>
      </c>
      <c r="V616" s="279">
        <v>3614.39</v>
      </c>
      <c r="W616" s="279">
        <v>3635.63</v>
      </c>
      <c r="X616" s="279">
        <v>3495.66</v>
      </c>
      <c r="Y616" s="279">
        <v>3326.72</v>
      </c>
    </row>
    <row r="617" spans="1:25">
      <c r="A617" s="316">
        <v>6</v>
      </c>
      <c r="B617" s="279">
        <v>3223.02</v>
      </c>
      <c r="C617" s="279">
        <v>3087.5</v>
      </c>
      <c r="D617" s="279">
        <v>3053.97</v>
      </c>
      <c r="E617" s="279">
        <v>2915.35</v>
      </c>
      <c r="F617" s="279">
        <v>2931.64</v>
      </c>
      <c r="G617" s="279">
        <v>3021.58</v>
      </c>
      <c r="H617" s="279">
        <v>3184.29</v>
      </c>
      <c r="I617" s="279">
        <v>3396.47</v>
      </c>
      <c r="J617" s="279">
        <v>3486.94</v>
      </c>
      <c r="K617" s="279">
        <v>3511.74</v>
      </c>
      <c r="L617" s="279">
        <v>3551.23</v>
      </c>
      <c r="M617" s="279">
        <v>3570.87</v>
      </c>
      <c r="N617" s="279">
        <v>3521.46</v>
      </c>
      <c r="O617" s="279">
        <v>3561.95</v>
      </c>
      <c r="P617" s="279">
        <v>3601.77</v>
      </c>
      <c r="Q617" s="279">
        <v>3612.35</v>
      </c>
      <c r="R617" s="279">
        <v>3699.17</v>
      </c>
      <c r="S617" s="279">
        <v>3677.53</v>
      </c>
      <c r="T617" s="279">
        <v>3639.09</v>
      </c>
      <c r="U617" s="279">
        <v>3633.73</v>
      </c>
      <c r="V617" s="279">
        <v>3591.79</v>
      </c>
      <c r="W617" s="279">
        <v>3620.79</v>
      </c>
      <c r="X617" s="279">
        <v>3469.56</v>
      </c>
      <c r="Y617" s="279">
        <v>3355.01</v>
      </c>
    </row>
    <row r="618" spans="1:25">
      <c r="A618" s="316">
        <v>7</v>
      </c>
      <c r="B618" s="279">
        <v>2993.06</v>
      </c>
      <c r="C618" s="279">
        <v>2887.51</v>
      </c>
      <c r="D618" s="279">
        <v>2740.02</v>
      </c>
      <c r="E618" s="279">
        <v>2358.3200000000002</v>
      </c>
      <c r="F618" s="279">
        <v>2358.3200000000002</v>
      </c>
      <c r="G618" s="279">
        <v>2810.7</v>
      </c>
      <c r="H618" s="279">
        <v>3037.56</v>
      </c>
      <c r="I618" s="279">
        <v>3269.8</v>
      </c>
      <c r="J618" s="279">
        <v>3502.17</v>
      </c>
      <c r="K618" s="279">
        <v>3558.31</v>
      </c>
      <c r="L618" s="279">
        <v>3618.19</v>
      </c>
      <c r="M618" s="279">
        <v>3611.86</v>
      </c>
      <c r="N618" s="279">
        <v>3526.13</v>
      </c>
      <c r="O618" s="279">
        <v>3546.43</v>
      </c>
      <c r="P618" s="279">
        <v>3542.67</v>
      </c>
      <c r="Q618" s="279">
        <v>3553.14</v>
      </c>
      <c r="R618" s="279">
        <v>3541.1</v>
      </c>
      <c r="S618" s="279">
        <v>3528.78</v>
      </c>
      <c r="T618" s="279">
        <v>3565.8</v>
      </c>
      <c r="U618" s="279">
        <v>3529.54</v>
      </c>
      <c r="V618" s="279">
        <v>3520.65</v>
      </c>
      <c r="W618" s="279">
        <v>3504.6</v>
      </c>
      <c r="X618" s="279">
        <v>3405.32</v>
      </c>
      <c r="Y618" s="279">
        <v>3311.44</v>
      </c>
    </row>
    <row r="619" spans="1:25">
      <c r="A619" s="316">
        <v>8</v>
      </c>
      <c r="B619" s="279">
        <v>3074.65</v>
      </c>
      <c r="C619" s="279">
        <v>2951.24</v>
      </c>
      <c r="D619" s="279">
        <v>2815.91</v>
      </c>
      <c r="E619" s="279">
        <v>2748.24</v>
      </c>
      <c r="F619" s="279">
        <v>2360.5100000000002</v>
      </c>
      <c r="G619" s="279">
        <v>2872.09</v>
      </c>
      <c r="H619" s="279">
        <v>3055.5</v>
      </c>
      <c r="I619" s="279">
        <v>3267.18</v>
      </c>
      <c r="J619" s="279">
        <v>3493.61</v>
      </c>
      <c r="K619" s="279">
        <v>3486.47</v>
      </c>
      <c r="L619" s="279">
        <v>3514.53</v>
      </c>
      <c r="M619" s="279">
        <v>3535.04</v>
      </c>
      <c r="N619" s="279">
        <v>3502.22</v>
      </c>
      <c r="O619" s="279">
        <v>3549.38</v>
      </c>
      <c r="P619" s="279">
        <v>3550.26</v>
      </c>
      <c r="Q619" s="279">
        <v>3634.74</v>
      </c>
      <c r="R619" s="279">
        <v>3587.69</v>
      </c>
      <c r="S619" s="279">
        <v>3596.61</v>
      </c>
      <c r="T619" s="279">
        <v>3505.08</v>
      </c>
      <c r="U619" s="279">
        <v>3487.5</v>
      </c>
      <c r="V619" s="279">
        <v>3484.59</v>
      </c>
      <c r="W619" s="279">
        <v>3472.67</v>
      </c>
      <c r="X619" s="279">
        <v>3391.02</v>
      </c>
      <c r="Y619" s="279">
        <v>3206.27</v>
      </c>
    </row>
    <row r="620" spans="1:25">
      <c r="A620" s="316">
        <v>9</v>
      </c>
      <c r="B620" s="279">
        <v>3337.35</v>
      </c>
      <c r="C620" s="279">
        <v>3205.99</v>
      </c>
      <c r="D620" s="279">
        <v>3137.19</v>
      </c>
      <c r="E620" s="279">
        <v>3061.49</v>
      </c>
      <c r="F620" s="279">
        <v>3044.75</v>
      </c>
      <c r="G620" s="279">
        <v>3127.81</v>
      </c>
      <c r="H620" s="279">
        <v>3109.57</v>
      </c>
      <c r="I620" s="279">
        <v>3315.85</v>
      </c>
      <c r="J620" s="279">
        <v>3509.03</v>
      </c>
      <c r="K620" s="279">
        <v>3583.22</v>
      </c>
      <c r="L620" s="279">
        <v>3581.52</v>
      </c>
      <c r="M620" s="279">
        <v>3558.39</v>
      </c>
      <c r="N620" s="279">
        <v>3531.6</v>
      </c>
      <c r="O620" s="279">
        <v>3546.3</v>
      </c>
      <c r="P620" s="279">
        <v>3557.83</v>
      </c>
      <c r="Q620" s="279">
        <v>3563.51</v>
      </c>
      <c r="R620" s="279">
        <v>3556.11</v>
      </c>
      <c r="S620" s="279">
        <v>3519.09</v>
      </c>
      <c r="T620" s="279">
        <v>3494.84</v>
      </c>
      <c r="U620" s="279">
        <v>3526.73</v>
      </c>
      <c r="V620" s="279">
        <v>3482.9</v>
      </c>
      <c r="W620" s="279">
        <v>3481.2</v>
      </c>
      <c r="X620" s="279">
        <v>3401.64</v>
      </c>
      <c r="Y620" s="279">
        <v>3310.79</v>
      </c>
    </row>
    <row r="621" spans="1:25">
      <c r="A621" s="316">
        <v>10</v>
      </c>
      <c r="B621" s="279">
        <v>3201.66</v>
      </c>
      <c r="C621" s="279">
        <v>3048</v>
      </c>
      <c r="D621" s="279">
        <v>2972.74</v>
      </c>
      <c r="E621" s="279">
        <v>2922.14</v>
      </c>
      <c r="F621" s="279">
        <v>2905.88</v>
      </c>
      <c r="G621" s="279">
        <v>2938.7</v>
      </c>
      <c r="H621" s="279">
        <v>3012.66</v>
      </c>
      <c r="I621" s="279">
        <v>3117.04</v>
      </c>
      <c r="J621" s="279">
        <v>3219.32</v>
      </c>
      <c r="K621" s="279">
        <v>3458.83</v>
      </c>
      <c r="L621" s="279">
        <v>3472.22</v>
      </c>
      <c r="M621" s="279">
        <v>3482.57</v>
      </c>
      <c r="N621" s="279">
        <v>3484.42</v>
      </c>
      <c r="O621" s="279">
        <v>3489.1</v>
      </c>
      <c r="P621" s="279">
        <v>3483.13</v>
      </c>
      <c r="Q621" s="279">
        <v>3479.71</v>
      </c>
      <c r="R621" s="279">
        <v>3450.25</v>
      </c>
      <c r="S621" s="279">
        <v>3442.23</v>
      </c>
      <c r="T621" s="279">
        <v>3352.8</v>
      </c>
      <c r="U621" s="279">
        <v>3397.66</v>
      </c>
      <c r="V621" s="279">
        <v>3383.6</v>
      </c>
      <c r="W621" s="279">
        <v>3536.23</v>
      </c>
      <c r="X621" s="279">
        <v>3476.92</v>
      </c>
      <c r="Y621" s="279">
        <v>3430.66</v>
      </c>
    </row>
    <row r="622" spans="1:25">
      <c r="A622" s="316">
        <v>11</v>
      </c>
      <c r="B622" s="279">
        <v>3272.76</v>
      </c>
      <c r="C622" s="279">
        <v>3100.4</v>
      </c>
      <c r="D622" s="279">
        <v>3033.7</v>
      </c>
      <c r="E622" s="279">
        <v>2967.71</v>
      </c>
      <c r="F622" s="279">
        <v>2928.61</v>
      </c>
      <c r="G622" s="279">
        <v>2944.52</v>
      </c>
      <c r="H622" s="279">
        <v>3005.58</v>
      </c>
      <c r="I622" s="279">
        <v>3076.5</v>
      </c>
      <c r="J622" s="279">
        <v>3203.14</v>
      </c>
      <c r="K622" s="279">
        <v>3354.87</v>
      </c>
      <c r="L622" s="279">
        <v>3401.43</v>
      </c>
      <c r="M622" s="279">
        <v>3351</v>
      </c>
      <c r="N622" s="279">
        <v>3341.16</v>
      </c>
      <c r="O622" s="279">
        <v>3353.86</v>
      </c>
      <c r="P622" s="279">
        <v>3364.87</v>
      </c>
      <c r="Q622" s="279">
        <v>3369</v>
      </c>
      <c r="R622" s="279">
        <v>3372.52</v>
      </c>
      <c r="S622" s="279">
        <v>3383.36</v>
      </c>
      <c r="T622" s="279">
        <v>3371.37</v>
      </c>
      <c r="U622" s="279">
        <v>3342.98</v>
      </c>
      <c r="V622" s="279">
        <v>3478.79</v>
      </c>
      <c r="W622" s="279">
        <v>3489.4</v>
      </c>
      <c r="X622" s="279">
        <v>3458.93</v>
      </c>
      <c r="Y622" s="279">
        <v>3388.35</v>
      </c>
    </row>
    <row r="623" spans="1:25">
      <c r="A623" s="316">
        <v>12</v>
      </c>
      <c r="B623" s="279">
        <v>3116.43</v>
      </c>
      <c r="C623" s="279">
        <v>3008.16</v>
      </c>
      <c r="D623" s="279">
        <v>2931.22</v>
      </c>
      <c r="E623" s="279">
        <v>2892.88</v>
      </c>
      <c r="F623" s="279">
        <v>2859.85</v>
      </c>
      <c r="G623" s="279">
        <v>2885.58</v>
      </c>
      <c r="H623" s="279">
        <v>3060.08</v>
      </c>
      <c r="I623" s="279">
        <v>3552.99</v>
      </c>
      <c r="J623" s="279">
        <v>3552.29</v>
      </c>
      <c r="K623" s="279">
        <v>3734.1</v>
      </c>
      <c r="L623" s="279">
        <v>3709.48</v>
      </c>
      <c r="M623" s="279">
        <v>3667.81</v>
      </c>
      <c r="N623" s="279">
        <v>3647.18</v>
      </c>
      <c r="O623" s="279">
        <v>3709.04</v>
      </c>
      <c r="P623" s="279">
        <v>3701.51</v>
      </c>
      <c r="Q623" s="279">
        <v>3728.59</v>
      </c>
      <c r="R623" s="279">
        <v>3695.6</v>
      </c>
      <c r="S623" s="279">
        <v>3653.04</v>
      </c>
      <c r="T623" s="279">
        <v>3593.25</v>
      </c>
      <c r="U623" s="279">
        <v>3589.92</v>
      </c>
      <c r="V623" s="279">
        <v>3532.28</v>
      </c>
      <c r="W623" s="279">
        <v>3540.35</v>
      </c>
      <c r="X623" s="279">
        <v>3620.14</v>
      </c>
      <c r="Y623" s="279">
        <v>3552.77</v>
      </c>
    </row>
    <row r="624" spans="1:25">
      <c r="A624" s="316">
        <v>13</v>
      </c>
      <c r="B624" s="279">
        <v>3238.47</v>
      </c>
      <c r="C624" s="279">
        <v>3110.88</v>
      </c>
      <c r="D624" s="279">
        <v>3042.33</v>
      </c>
      <c r="E624" s="279">
        <v>2975.23</v>
      </c>
      <c r="F624" s="279">
        <v>2965.5</v>
      </c>
      <c r="G624" s="279">
        <v>3040.92</v>
      </c>
      <c r="H624" s="279">
        <v>3064.67</v>
      </c>
      <c r="I624" s="279">
        <v>3315.84</v>
      </c>
      <c r="J624" s="279">
        <v>3547.36</v>
      </c>
      <c r="K624" s="279">
        <v>3761.47</v>
      </c>
      <c r="L624" s="279">
        <v>3845.6</v>
      </c>
      <c r="M624" s="279">
        <v>3806.36</v>
      </c>
      <c r="N624" s="279">
        <v>3833.78</v>
      </c>
      <c r="O624" s="279">
        <v>3831.24</v>
      </c>
      <c r="P624" s="279">
        <v>3828.29</v>
      </c>
      <c r="Q624" s="279">
        <v>3801.27</v>
      </c>
      <c r="R624" s="279">
        <v>3803.06</v>
      </c>
      <c r="S624" s="279">
        <v>3767.44</v>
      </c>
      <c r="T624" s="279">
        <v>3695.9</v>
      </c>
      <c r="U624" s="279">
        <v>3756.17</v>
      </c>
      <c r="V624" s="279">
        <v>3482.7</v>
      </c>
      <c r="W624" s="279">
        <v>3486</v>
      </c>
      <c r="X624" s="279">
        <v>3435.57</v>
      </c>
      <c r="Y624" s="279">
        <v>3594.44</v>
      </c>
    </row>
    <row r="625" spans="1:25">
      <c r="A625" s="316">
        <v>14</v>
      </c>
      <c r="B625" s="279">
        <v>3294.96</v>
      </c>
      <c r="C625" s="279">
        <v>3197.4</v>
      </c>
      <c r="D625" s="279">
        <v>3094.61</v>
      </c>
      <c r="E625" s="279">
        <v>3022.11</v>
      </c>
      <c r="F625" s="279">
        <v>3011.03</v>
      </c>
      <c r="G625" s="279">
        <v>3080.55</v>
      </c>
      <c r="H625" s="279">
        <v>3340.05</v>
      </c>
      <c r="I625" s="279">
        <v>3530.54</v>
      </c>
      <c r="J625" s="279">
        <v>3708.47</v>
      </c>
      <c r="K625" s="279">
        <v>3749.6</v>
      </c>
      <c r="L625" s="279">
        <v>3896.19</v>
      </c>
      <c r="M625" s="279">
        <v>3895.68</v>
      </c>
      <c r="N625" s="279">
        <v>3884.01</v>
      </c>
      <c r="O625" s="279">
        <v>3877.41</v>
      </c>
      <c r="P625" s="279">
        <v>3808.41</v>
      </c>
      <c r="Q625" s="279">
        <v>3798.15</v>
      </c>
      <c r="R625" s="279">
        <v>3637.12</v>
      </c>
      <c r="S625" s="279">
        <v>3732.2</v>
      </c>
      <c r="T625" s="279">
        <v>3771.88</v>
      </c>
      <c r="U625" s="279">
        <v>3754.6</v>
      </c>
      <c r="V625" s="279">
        <v>3762</v>
      </c>
      <c r="W625" s="279">
        <v>3779.13</v>
      </c>
      <c r="X625" s="279">
        <v>3731.24</v>
      </c>
      <c r="Y625" s="279">
        <v>3572.3</v>
      </c>
    </row>
    <row r="626" spans="1:25">
      <c r="A626" s="316">
        <v>15</v>
      </c>
      <c r="B626" s="279">
        <v>3351.29</v>
      </c>
      <c r="C626" s="279">
        <v>3215.21</v>
      </c>
      <c r="D626" s="279">
        <v>3097.99</v>
      </c>
      <c r="E626" s="279">
        <v>3065.24</v>
      </c>
      <c r="F626" s="279">
        <v>3053.96</v>
      </c>
      <c r="G626" s="279">
        <v>3099.15</v>
      </c>
      <c r="H626" s="279">
        <v>3282.6</v>
      </c>
      <c r="I626" s="279">
        <v>3534.38</v>
      </c>
      <c r="J626" s="279">
        <v>3744.18</v>
      </c>
      <c r="K626" s="279">
        <v>3773.58</v>
      </c>
      <c r="L626" s="279">
        <v>3824.36</v>
      </c>
      <c r="M626" s="279">
        <v>3796.71</v>
      </c>
      <c r="N626" s="279">
        <v>3756.89</v>
      </c>
      <c r="O626" s="279">
        <v>3796.67</v>
      </c>
      <c r="P626" s="279">
        <v>3728.74</v>
      </c>
      <c r="Q626" s="279">
        <v>3743.71</v>
      </c>
      <c r="R626" s="279">
        <v>3734.41</v>
      </c>
      <c r="S626" s="279">
        <v>3583.36</v>
      </c>
      <c r="T626" s="279">
        <v>3738.64</v>
      </c>
      <c r="U626" s="279">
        <v>3831.94</v>
      </c>
      <c r="V626" s="279">
        <v>3755.67</v>
      </c>
      <c r="W626" s="279">
        <v>3748.03</v>
      </c>
      <c r="X626" s="279">
        <v>3694.08</v>
      </c>
      <c r="Y626" s="279">
        <v>3603.48</v>
      </c>
    </row>
    <row r="627" spans="1:25">
      <c r="A627" s="316">
        <v>16</v>
      </c>
      <c r="B627" s="279">
        <v>3333.31</v>
      </c>
      <c r="C627" s="279">
        <v>3195.75</v>
      </c>
      <c r="D627" s="279">
        <v>3110.78</v>
      </c>
      <c r="E627" s="279">
        <v>3041.09</v>
      </c>
      <c r="F627" s="279">
        <v>3016.19</v>
      </c>
      <c r="G627" s="279">
        <v>3065.19</v>
      </c>
      <c r="H627" s="279">
        <v>3236.63</v>
      </c>
      <c r="I627" s="279">
        <v>3476.64</v>
      </c>
      <c r="J627" s="279">
        <v>3709.86</v>
      </c>
      <c r="K627" s="279">
        <v>3735.01</v>
      </c>
      <c r="L627" s="279">
        <v>3801.31</v>
      </c>
      <c r="M627" s="279">
        <v>3792.14</v>
      </c>
      <c r="N627" s="279">
        <v>3772.08</v>
      </c>
      <c r="O627" s="279">
        <v>3801.83</v>
      </c>
      <c r="P627" s="279">
        <v>3816.28</v>
      </c>
      <c r="Q627" s="279">
        <v>3624.59</v>
      </c>
      <c r="R627" s="279">
        <v>3822.04</v>
      </c>
      <c r="S627" s="279">
        <v>3923.93</v>
      </c>
      <c r="T627" s="279">
        <v>3845.65</v>
      </c>
      <c r="U627" s="279">
        <v>3831.57</v>
      </c>
      <c r="V627" s="279">
        <v>3752.43</v>
      </c>
      <c r="W627" s="279">
        <v>3781.3</v>
      </c>
      <c r="X627" s="279">
        <v>3762.53</v>
      </c>
      <c r="Y627" s="279">
        <v>3618.75</v>
      </c>
    </row>
    <row r="628" spans="1:25">
      <c r="A628" s="316">
        <v>17</v>
      </c>
      <c r="B628" s="279">
        <v>3507.61</v>
      </c>
      <c r="C628" s="279">
        <v>3397.89</v>
      </c>
      <c r="D628" s="279">
        <v>3263.37</v>
      </c>
      <c r="E628" s="279">
        <v>3159.92</v>
      </c>
      <c r="F628" s="279">
        <v>3110.2</v>
      </c>
      <c r="G628" s="279">
        <v>3130.65</v>
      </c>
      <c r="H628" s="279">
        <v>3194.5</v>
      </c>
      <c r="I628" s="279">
        <v>3383.88</v>
      </c>
      <c r="J628" s="279">
        <v>3664.42</v>
      </c>
      <c r="K628" s="279">
        <v>3774.01</v>
      </c>
      <c r="L628" s="279">
        <v>3843.53</v>
      </c>
      <c r="M628" s="279">
        <v>3870.6</v>
      </c>
      <c r="N628" s="279">
        <v>3864.88</v>
      </c>
      <c r="O628" s="279">
        <v>3848.39</v>
      </c>
      <c r="P628" s="279">
        <v>3844.69</v>
      </c>
      <c r="Q628" s="279">
        <v>3834.41</v>
      </c>
      <c r="R628" s="279">
        <v>3789.78</v>
      </c>
      <c r="S628" s="279">
        <v>3750.65</v>
      </c>
      <c r="T628" s="279">
        <v>3712.7</v>
      </c>
      <c r="U628" s="279">
        <v>3714.62</v>
      </c>
      <c r="V628" s="279">
        <v>3615.91</v>
      </c>
      <c r="W628" s="279">
        <v>3650.78</v>
      </c>
      <c r="X628" s="279">
        <v>3596.41</v>
      </c>
      <c r="Y628" s="279">
        <v>3571.38</v>
      </c>
    </row>
    <row r="629" spans="1:25">
      <c r="A629" s="316">
        <v>18</v>
      </c>
      <c r="B629" s="279">
        <v>3365.51</v>
      </c>
      <c r="C629" s="279">
        <v>3292.13</v>
      </c>
      <c r="D629" s="279">
        <v>3184.28</v>
      </c>
      <c r="E629" s="279">
        <v>3082.43</v>
      </c>
      <c r="F629" s="279">
        <v>3033.7</v>
      </c>
      <c r="G629" s="279">
        <v>3043.87</v>
      </c>
      <c r="H629" s="279">
        <v>3133.27</v>
      </c>
      <c r="I629" s="279">
        <v>3198.23</v>
      </c>
      <c r="J629" s="279">
        <v>3415.16</v>
      </c>
      <c r="K629" s="279">
        <v>3604.67</v>
      </c>
      <c r="L629" s="279">
        <v>3673.54</v>
      </c>
      <c r="M629" s="279">
        <v>3701.11</v>
      </c>
      <c r="N629" s="279">
        <v>3694.44</v>
      </c>
      <c r="O629" s="279">
        <v>3716.66</v>
      </c>
      <c r="P629" s="279">
        <v>3716.76</v>
      </c>
      <c r="Q629" s="279">
        <v>3728.71</v>
      </c>
      <c r="R629" s="279">
        <v>3652.54</v>
      </c>
      <c r="S629" s="279">
        <v>3669.54</v>
      </c>
      <c r="T629" s="279">
        <v>3672.83</v>
      </c>
      <c r="U629" s="279">
        <v>3643.25</v>
      </c>
      <c r="V629" s="279">
        <v>3619.13</v>
      </c>
      <c r="W629" s="279">
        <v>3626.58</v>
      </c>
      <c r="X629" s="279">
        <v>3633.38</v>
      </c>
      <c r="Y629" s="279">
        <v>3510.99</v>
      </c>
    </row>
    <row r="630" spans="1:25">
      <c r="A630" s="316">
        <v>19</v>
      </c>
      <c r="B630" s="279">
        <v>3326.2</v>
      </c>
      <c r="C630" s="279">
        <v>3218.43</v>
      </c>
      <c r="D630" s="279">
        <v>3148.08</v>
      </c>
      <c r="E630" s="279">
        <v>3011.93</v>
      </c>
      <c r="F630" s="279">
        <v>2969.41</v>
      </c>
      <c r="G630" s="279">
        <v>3011.39</v>
      </c>
      <c r="H630" s="279">
        <v>3263.45</v>
      </c>
      <c r="I630" s="279">
        <v>3494.2</v>
      </c>
      <c r="J630" s="279">
        <v>3722.02</v>
      </c>
      <c r="K630" s="279">
        <v>3786.31</v>
      </c>
      <c r="L630" s="279">
        <v>3835.09</v>
      </c>
      <c r="M630" s="279">
        <v>3849.02</v>
      </c>
      <c r="N630" s="279">
        <v>3821.14</v>
      </c>
      <c r="O630" s="279">
        <v>3827.14</v>
      </c>
      <c r="P630" s="279">
        <v>3821.79</v>
      </c>
      <c r="Q630" s="279">
        <v>3843.25</v>
      </c>
      <c r="R630" s="279">
        <v>3802.52</v>
      </c>
      <c r="S630" s="279">
        <v>3827.27</v>
      </c>
      <c r="T630" s="279">
        <v>3780.18</v>
      </c>
      <c r="U630" s="279">
        <v>3725.3</v>
      </c>
      <c r="V630" s="279">
        <v>3671.66</v>
      </c>
      <c r="W630" s="279">
        <v>3659.43</v>
      </c>
      <c r="X630" s="279">
        <v>3637.47</v>
      </c>
      <c r="Y630" s="279">
        <v>3533.57</v>
      </c>
    </row>
    <row r="631" spans="1:25">
      <c r="A631" s="316">
        <v>20</v>
      </c>
      <c r="B631" s="279">
        <v>3327.82</v>
      </c>
      <c r="C631" s="279">
        <v>3217.24</v>
      </c>
      <c r="D631" s="279">
        <v>3118.79</v>
      </c>
      <c r="E631" s="279">
        <v>3052.02</v>
      </c>
      <c r="F631" s="279">
        <v>3027.79</v>
      </c>
      <c r="G631" s="279">
        <v>3048.95</v>
      </c>
      <c r="H631" s="279">
        <v>3213.6</v>
      </c>
      <c r="I631" s="279">
        <v>3401.04</v>
      </c>
      <c r="J631" s="279">
        <v>3482.59</v>
      </c>
      <c r="K631" s="279">
        <v>3656.78</v>
      </c>
      <c r="L631" s="279">
        <v>3666.85</v>
      </c>
      <c r="M631" s="279">
        <v>3555.39</v>
      </c>
      <c r="N631" s="279">
        <v>3684.87</v>
      </c>
      <c r="O631" s="279">
        <v>3672.13</v>
      </c>
      <c r="P631" s="279">
        <v>3619.12</v>
      </c>
      <c r="Q631" s="279">
        <v>3700.75</v>
      </c>
      <c r="R631" s="279">
        <v>3668.73</v>
      </c>
      <c r="S631" s="279">
        <v>3652.39</v>
      </c>
      <c r="T631" s="279">
        <v>3628.98</v>
      </c>
      <c r="U631" s="279">
        <v>3445.95</v>
      </c>
      <c r="V631" s="279">
        <v>3431.75</v>
      </c>
      <c r="W631" s="279">
        <v>3635.82</v>
      </c>
      <c r="X631" s="279">
        <v>3648.46</v>
      </c>
      <c r="Y631" s="279">
        <v>3535.38</v>
      </c>
    </row>
    <row r="632" spans="1:25">
      <c r="A632" s="316">
        <v>21</v>
      </c>
      <c r="B632" s="279">
        <v>3321.38</v>
      </c>
      <c r="C632" s="279">
        <v>3190.96</v>
      </c>
      <c r="D632" s="279">
        <v>3129.31</v>
      </c>
      <c r="E632" s="279">
        <v>3049.06</v>
      </c>
      <c r="F632" s="279">
        <v>3016.14</v>
      </c>
      <c r="G632" s="279">
        <v>3054.58</v>
      </c>
      <c r="H632" s="279">
        <v>3227.5</v>
      </c>
      <c r="I632" s="279">
        <v>3336.51</v>
      </c>
      <c r="J632" s="279">
        <v>3406.83</v>
      </c>
      <c r="K632" s="279">
        <v>3329.33</v>
      </c>
      <c r="L632" s="279">
        <v>3335.15</v>
      </c>
      <c r="M632" s="279">
        <v>3329.23</v>
      </c>
      <c r="N632" s="279">
        <v>3302.92</v>
      </c>
      <c r="O632" s="279">
        <v>3309.49</v>
      </c>
      <c r="P632" s="279">
        <v>3316.98</v>
      </c>
      <c r="Q632" s="279">
        <v>3211.48</v>
      </c>
      <c r="R632" s="279">
        <v>3177.22</v>
      </c>
      <c r="S632" s="279">
        <v>3171.13</v>
      </c>
      <c r="T632" s="279">
        <v>3200.67</v>
      </c>
      <c r="U632" s="279">
        <v>3295.38</v>
      </c>
      <c r="V632" s="279">
        <v>3277.51</v>
      </c>
      <c r="W632" s="279">
        <v>3367.89</v>
      </c>
      <c r="X632" s="279">
        <v>3526.38</v>
      </c>
      <c r="Y632" s="279">
        <v>3459.36</v>
      </c>
    </row>
    <row r="633" spans="1:25">
      <c r="A633" s="316">
        <v>22</v>
      </c>
      <c r="B633" s="279">
        <v>3196.26</v>
      </c>
      <c r="C633" s="279">
        <v>3074.11</v>
      </c>
      <c r="D633" s="279">
        <v>2985.99</v>
      </c>
      <c r="E633" s="279">
        <v>2937.63</v>
      </c>
      <c r="F633" s="279">
        <v>2913.11</v>
      </c>
      <c r="G633" s="279">
        <v>2942.64</v>
      </c>
      <c r="H633" s="279">
        <v>3088.59</v>
      </c>
      <c r="I633" s="279">
        <v>3241.07</v>
      </c>
      <c r="J633" s="279">
        <v>3368.36</v>
      </c>
      <c r="K633" s="279">
        <v>3409.73</v>
      </c>
      <c r="L633" s="279">
        <v>3432.11</v>
      </c>
      <c r="M633" s="279">
        <v>3444.35</v>
      </c>
      <c r="N633" s="279">
        <v>3419.01</v>
      </c>
      <c r="O633" s="279">
        <v>3447.65</v>
      </c>
      <c r="P633" s="279">
        <v>3409.15</v>
      </c>
      <c r="Q633" s="279">
        <v>3450.2</v>
      </c>
      <c r="R633" s="279">
        <v>3457.24</v>
      </c>
      <c r="S633" s="279">
        <v>3424.72</v>
      </c>
      <c r="T633" s="279">
        <v>3402.98</v>
      </c>
      <c r="U633" s="279">
        <v>3394.96</v>
      </c>
      <c r="V633" s="279">
        <v>3356.08</v>
      </c>
      <c r="W633" s="279">
        <v>3374.53</v>
      </c>
      <c r="X633" s="279">
        <v>3370.88</v>
      </c>
      <c r="Y633" s="279">
        <v>3258.24</v>
      </c>
    </row>
    <row r="634" spans="1:25">
      <c r="A634" s="316">
        <v>23</v>
      </c>
      <c r="B634" s="279">
        <v>3173.67</v>
      </c>
      <c r="C634" s="279">
        <v>3149.94</v>
      </c>
      <c r="D634" s="279">
        <v>3090.32</v>
      </c>
      <c r="E634" s="279">
        <v>3011.11</v>
      </c>
      <c r="F634" s="279">
        <v>3005.91</v>
      </c>
      <c r="G634" s="279">
        <v>3077.1</v>
      </c>
      <c r="H634" s="279">
        <v>2658.14</v>
      </c>
      <c r="I634" s="279">
        <v>3293.84</v>
      </c>
      <c r="J634" s="279">
        <v>3398.33</v>
      </c>
      <c r="K634" s="279">
        <v>3461.62</v>
      </c>
      <c r="L634" s="279">
        <v>3472.14</v>
      </c>
      <c r="M634" s="279">
        <v>3492.03</v>
      </c>
      <c r="N634" s="279">
        <v>3489.79</v>
      </c>
      <c r="O634" s="279">
        <v>3494.68</v>
      </c>
      <c r="P634" s="279">
        <v>3469.74</v>
      </c>
      <c r="Q634" s="279">
        <v>3473.31</v>
      </c>
      <c r="R634" s="279">
        <v>3481.18</v>
      </c>
      <c r="S634" s="279">
        <v>3467.74</v>
      </c>
      <c r="T634" s="279">
        <v>3443.15</v>
      </c>
      <c r="U634" s="279">
        <v>3428.07</v>
      </c>
      <c r="V634" s="279">
        <v>3421.26</v>
      </c>
      <c r="W634" s="279">
        <v>3452.56</v>
      </c>
      <c r="X634" s="279">
        <v>3429.41</v>
      </c>
      <c r="Y634" s="279">
        <v>3329.8</v>
      </c>
    </row>
    <row r="635" spans="1:25">
      <c r="A635" s="316">
        <v>24</v>
      </c>
      <c r="B635" s="279">
        <v>3228.34</v>
      </c>
      <c r="C635" s="279">
        <v>3171.08</v>
      </c>
      <c r="D635" s="279">
        <v>3107.02</v>
      </c>
      <c r="E635" s="279">
        <v>3117.94</v>
      </c>
      <c r="F635" s="279">
        <v>3077.76</v>
      </c>
      <c r="G635" s="279">
        <v>3083.34</v>
      </c>
      <c r="H635" s="279">
        <v>3071.09</v>
      </c>
      <c r="I635" s="279">
        <v>3118.5</v>
      </c>
      <c r="J635" s="279">
        <v>3276.53</v>
      </c>
      <c r="K635" s="279">
        <v>3393.99</v>
      </c>
      <c r="L635" s="279">
        <v>3439</v>
      </c>
      <c r="M635" s="279">
        <v>3450.96</v>
      </c>
      <c r="N635" s="279">
        <v>3445.05</v>
      </c>
      <c r="O635" s="279">
        <v>3445.59</v>
      </c>
      <c r="P635" s="279">
        <v>3431.45</v>
      </c>
      <c r="Q635" s="279">
        <v>3439.44</v>
      </c>
      <c r="R635" s="279">
        <v>3443.23</v>
      </c>
      <c r="S635" s="279">
        <v>3443.07</v>
      </c>
      <c r="T635" s="279">
        <v>3429.01</v>
      </c>
      <c r="U635" s="279">
        <v>3401.25</v>
      </c>
      <c r="V635" s="279">
        <v>3374.27</v>
      </c>
      <c r="W635" s="279">
        <v>3386.92</v>
      </c>
      <c r="X635" s="279">
        <v>3374.03</v>
      </c>
      <c r="Y635" s="279">
        <v>3222.93</v>
      </c>
    </row>
    <row r="636" spans="1:25">
      <c r="A636" s="316">
        <v>25</v>
      </c>
      <c r="B636" s="279">
        <v>3221.7</v>
      </c>
      <c r="C636" s="279">
        <v>3088.81</v>
      </c>
      <c r="D636" s="279">
        <v>3040.38</v>
      </c>
      <c r="E636" s="279">
        <v>2990.78</v>
      </c>
      <c r="F636" s="279">
        <v>2948.78</v>
      </c>
      <c r="G636" s="279">
        <v>2963.75</v>
      </c>
      <c r="H636" s="279">
        <v>3000.58</v>
      </c>
      <c r="I636" s="279">
        <v>3048.82</v>
      </c>
      <c r="J636" s="279">
        <v>3193.17</v>
      </c>
      <c r="K636" s="279">
        <v>3380.12</v>
      </c>
      <c r="L636" s="279">
        <v>3432</v>
      </c>
      <c r="M636" s="279">
        <v>3459.45</v>
      </c>
      <c r="N636" s="279">
        <v>3450.78</v>
      </c>
      <c r="O636" s="279">
        <v>3477.81</v>
      </c>
      <c r="P636" s="279">
        <v>3478.99</v>
      </c>
      <c r="Q636" s="279">
        <v>3484.27</v>
      </c>
      <c r="R636" s="279">
        <v>3450.61</v>
      </c>
      <c r="S636" s="279">
        <v>3446.47</v>
      </c>
      <c r="T636" s="279">
        <v>3437.14</v>
      </c>
      <c r="U636" s="279">
        <v>3402.17</v>
      </c>
      <c r="V636" s="279">
        <v>3371.72</v>
      </c>
      <c r="W636" s="279">
        <v>3413.76</v>
      </c>
      <c r="X636" s="279">
        <v>3405.65</v>
      </c>
      <c r="Y636" s="279">
        <v>3252.89</v>
      </c>
    </row>
    <row r="637" spans="1:25">
      <c r="A637" s="316">
        <v>26</v>
      </c>
      <c r="B637" s="279">
        <v>3277.92</v>
      </c>
      <c r="C637" s="279">
        <v>3214.28</v>
      </c>
      <c r="D637" s="279">
        <v>3111.84</v>
      </c>
      <c r="E637" s="279">
        <v>3053.32</v>
      </c>
      <c r="F637" s="279">
        <v>3022.48</v>
      </c>
      <c r="G637" s="279">
        <v>3042.61</v>
      </c>
      <c r="H637" s="279">
        <v>3168.83</v>
      </c>
      <c r="I637" s="279">
        <v>3518.57</v>
      </c>
      <c r="J637" s="279">
        <v>3747.98</v>
      </c>
      <c r="K637" s="279">
        <v>3816.18</v>
      </c>
      <c r="L637" s="279">
        <v>3864.5</v>
      </c>
      <c r="M637" s="279">
        <v>3878.95</v>
      </c>
      <c r="N637" s="279">
        <v>3851.64</v>
      </c>
      <c r="O637" s="279">
        <v>3856.3</v>
      </c>
      <c r="P637" s="279">
        <v>3851.45</v>
      </c>
      <c r="Q637" s="279">
        <v>3871.88</v>
      </c>
      <c r="R637" s="279">
        <v>3832.29</v>
      </c>
      <c r="S637" s="279">
        <v>3855.52</v>
      </c>
      <c r="T637" s="279">
        <v>3808.92</v>
      </c>
      <c r="U637" s="279">
        <v>3751.71</v>
      </c>
      <c r="V637" s="279">
        <v>3698.95</v>
      </c>
      <c r="W637" s="279">
        <v>3687.27</v>
      </c>
      <c r="X637" s="279">
        <v>3664.76</v>
      </c>
      <c r="Y637" s="279">
        <v>3560.15</v>
      </c>
    </row>
    <row r="638" spans="1:25">
      <c r="A638" s="316">
        <v>27</v>
      </c>
      <c r="B638" s="279">
        <v>3349.42</v>
      </c>
      <c r="C638" s="279">
        <v>3235.79</v>
      </c>
      <c r="D638" s="279">
        <v>3135.37</v>
      </c>
      <c r="E638" s="279">
        <v>3067.27</v>
      </c>
      <c r="F638" s="279">
        <v>3043.1</v>
      </c>
      <c r="G638" s="279">
        <v>3065.13</v>
      </c>
      <c r="H638" s="279">
        <v>3231.91</v>
      </c>
      <c r="I638" s="279">
        <v>3422.91</v>
      </c>
      <c r="J638" s="279">
        <v>3503.04</v>
      </c>
      <c r="K638" s="279">
        <v>3682.59</v>
      </c>
      <c r="L638" s="279">
        <v>3690.8</v>
      </c>
      <c r="M638" s="279">
        <v>3577.58</v>
      </c>
      <c r="N638" s="279">
        <v>3710.28</v>
      </c>
      <c r="O638" s="279">
        <v>3697.53</v>
      </c>
      <c r="P638" s="279">
        <v>3644.32</v>
      </c>
      <c r="Q638" s="279">
        <v>3725.45</v>
      </c>
      <c r="R638" s="279">
        <v>3693.63</v>
      </c>
      <c r="S638" s="279">
        <v>3676.25</v>
      </c>
      <c r="T638" s="279">
        <v>3653</v>
      </c>
      <c r="U638" s="279">
        <v>3464.92</v>
      </c>
      <c r="V638" s="279">
        <v>3450.84</v>
      </c>
      <c r="W638" s="279">
        <v>3659.3</v>
      </c>
      <c r="X638" s="279">
        <v>3672.96</v>
      </c>
      <c r="Y638" s="279">
        <v>3558.02</v>
      </c>
    </row>
    <row r="639" spans="1:25">
      <c r="A639" s="316">
        <v>28</v>
      </c>
      <c r="B639" s="279">
        <v>3344.98</v>
      </c>
      <c r="C639" s="279">
        <v>3212.48</v>
      </c>
      <c r="D639" s="279">
        <v>3148.26</v>
      </c>
      <c r="E639" s="279">
        <v>3066.83</v>
      </c>
      <c r="F639" s="279">
        <v>3033.07</v>
      </c>
      <c r="G639" s="279">
        <v>3072.73</v>
      </c>
      <c r="H639" s="279">
        <v>3247.34</v>
      </c>
      <c r="I639" s="279">
        <v>3357.82</v>
      </c>
      <c r="J639" s="279">
        <v>3428.96</v>
      </c>
      <c r="K639" s="279">
        <v>3348.3</v>
      </c>
      <c r="L639" s="279">
        <v>3353.24</v>
      </c>
      <c r="M639" s="279">
        <v>3347.2</v>
      </c>
      <c r="N639" s="279">
        <v>3321.21</v>
      </c>
      <c r="O639" s="279">
        <v>3327.59</v>
      </c>
      <c r="P639" s="279">
        <v>3334.89</v>
      </c>
      <c r="Q639" s="279">
        <v>3227.01</v>
      </c>
      <c r="R639" s="279">
        <v>3193.68</v>
      </c>
      <c r="S639" s="279">
        <v>3186.92</v>
      </c>
      <c r="T639" s="279">
        <v>3218.9</v>
      </c>
      <c r="U639" s="279">
        <v>3314.35</v>
      </c>
      <c r="V639" s="279">
        <v>3296.01</v>
      </c>
      <c r="W639" s="279">
        <v>3388.63</v>
      </c>
      <c r="X639" s="279">
        <v>3549.95</v>
      </c>
      <c r="Y639" s="279">
        <v>3478.5</v>
      </c>
    </row>
    <row r="640" spans="1:25">
      <c r="A640" s="316">
        <v>29</v>
      </c>
      <c r="B640" s="279">
        <v>3218.58</v>
      </c>
      <c r="C640" s="279">
        <v>3092.54</v>
      </c>
      <c r="D640" s="279">
        <v>3002.09</v>
      </c>
      <c r="E640" s="279">
        <v>2952.7</v>
      </c>
      <c r="F640" s="279">
        <v>2927.75</v>
      </c>
      <c r="G640" s="279">
        <v>2958.02</v>
      </c>
      <c r="H640" s="279">
        <v>3108.04</v>
      </c>
      <c r="I640" s="279">
        <v>3264.95</v>
      </c>
      <c r="J640" s="279">
        <v>3395.46</v>
      </c>
      <c r="K640" s="279">
        <v>3436.9</v>
      </c>
      <c r="L640" s="279">
        <v>3458.42</v>
      </c>
      <c r="M640" s="279">
        <v>3468.64</v>
      </c>
      <c r="N640" s="279">
        <v>3442.99</v>
      </c>
      <c r="O640" s="279">
        <v>3471.14</v>
      </c>
      <c r="P640" s="279">
        <v>3432.78</v>
      </c>
      <c r="Q640" s="279">
        <v>3472.59</v>
      </c>
      <c r="R640" s="279">
        <v>3481.26</v>
      </c>
      <c r="S640" s="279">
        <v>3447.05</v>
      </c>
      <c r="T640" s="279">
        <v>3425.49</v>
      </c>
      <c r="U640" s="279">
        <v>3416.48</v>
      </c>
      <c r="V640" s="279">
        <v>3379.8</v>
      </c>
      <c r="W640" s="279">
        <v>3400.35</v>
      </c>
      <c r="X640" s="279">
        <v>3395.36</v>
      </c>
      <c r="Y640" s="279">
        <v>3280.22</v>
      </c>
    </row>
    <row r="641" spans="1:25">
      <c r="A641" s="316">
        <v>30</v>
      </c>
      <c r="B641" s="279">
        <v>3193.17</v>
      </c>
      <c r="C641" s="279">
        <v>3165.72</v>
      </c>
      <c r="D641" s="279">
        <v>3104.3</v>
      </c>
      <c r="E641" s="279">
        <v>3023.83</v>
      </c>
      <c r="F641" s="279">
        <v>3018.86</v>
      </c>
      <c r="G641" s="279">
        <v>3090.78</v>
      </c>
      <c r="H641" s="279">
        <v>2665.41</v>
      </c>
      <c r="I641" s="279">
        <v>3317.28</v>
      </c>
      <c r="J641" s="279">
        <v>3420.67</v>
      </c>
      <c r="K641" s="279">
        <v>3483.7</v>
      </c>
      <c r="L641" s="279">
        <v>3493.52</v>
      </c>
      <c r="M641" s="279">
        <v>3513.66</v>
      </c>
      <c r="N641" s="279">
        <v>3511.73</v>
      </c>
      <c r="O641" s="279">
        <v>3516.61</v>
      </c>
      <c r="P641" s="279">
        <v>3494.46</v>
      </c>
      <c r="Q641" s="279">
        <v>3497.48</v>
      </c>
      <c r="R641" s="279">
        <v>3507.17</v>
      </c>
      <c r="S641" s="279">
        <v>3493.41</v>
      </c>
      <c r="T641" s="279">
        <v>3468.48</v>
      </c>
      <c r="U641" s="279">
        <v>3451.45</v>
      </c>
      <c r="V641" s="279">
        <v>3443.9</v>
      </c>
      <c r="W641" s="279">
        <v>3474.91</v>
      </c>
      <c r="X641" s="279">
        <v>3452.41</v>
      </c>
      <c r="Y641" s="279">
        <v>3349.49</v>
      </c>
    </row>
    <row r="642" spans="1:25">
      <c r="A642" s="316">
        <v>31</v>
      </c>
      <c r="B642" s="279">
        <v>3241.94</v>
      </c>
      <c r="C642" s="279">
        <v>3183.93</v>
      </c>
      <c r="D642" s="279">
        <v>3119.78</v>
      </c>
      <c r="E642" s="279">
        <v>3129.09</v>
      </c>
      <c r="F642" s="279">
        <v>3088.63</v>
      </c>
      <c r="G642" s="279">
        <v>3094.63</v>
      </c>
      <c r="H642" s="279">
        <v>3082.85</v>
      </c>
      <c r="I642" s="279">
        <v>3131.93</v>
      </c>
      <c r="J642" s="279">
        <v>3290.05</v>
      </c>
      <c r="K642" s="279">
        <v>3409.5</v>
      </c>
      <c r="L642" s="279">
        <v>3453.4</v>
      </c>
      <c r="M642" s="279">
        <v>3465.67</v>
      </c>
      <c r="N642" s="279">
        <v>3459.77</v>
      </c>
      <c r="O642" s="279">
        <v>3460.88</v>
      </c>
      <c r="P642" s="279">
        <v>3447.11</v>
      </c>
      <c r="Q642" s="279">
        <v>3455.08</v>
      </c>
      <c r="R642" s="279">
        <v>3462.51</v>
      </c>
      <c r="S642" s="279">
        <v>3461.86</v>
      </c>
      <c r="T642" s="279">
        <v>3447.72</v>
      </c>
      <c r="U642" s="279">
        <v>3419.17</v>
      </c>
      <c r="V642" s="279">
        <v>3391.97</v>
      </c>
      <c r="W642" s="279">
        <v>3404.5</v>
      </c>
      <c r="X642" s="279">
        <v>3392.85</v>
      </c>
      <c r="Y642" s="279">
        <v>3238.48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209</v>
      </c>
      <c r="B644" s="409" t="s">
        <v>213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3765.68</v>
      </c>
      <c r="C646" s="279">
        <v>3706.98</v>
      </c>
      <c r="D646" s="279">
        <v>3672.24</v>
      </c>
      <c r="E646" s="279">
        <v>3616.92</v>
      </c>
      <c r="F646" s="279">
        <v>3590.51</v>
      </c>
      <c r="G646" s="279">
        <v>3662.42</v>
      </c>
      <c r="H646" s="279">
        <v>3818.3</v>
      </c>
      <c r="I646" s="279">
        <v>4007.82</v>
      </c>
      <c r="J646" s="279">
        <v>4179.79</v>
      </c>
      <c r="K646" s="279">
        <v>4248.67</v>
      </c>
      <c r="L646" s="279">
        <v>4278.4799999999996</v>
      </c>
      <c r="M646" s="279">
        <v>4275.5</v>
      </c>
      <c r="N646" s="279">
        <v>4233.7299999999996</v>
      </c>
      <c r="O646" s="279">
        <v>4276.53</v>
      </c>
      <c r="P646" s="279">
        <v>4269.97</v>
      </c>
      <c r="Q646" s="279">
        <v>4284.41</v>
      </c>
      <c r="R646" s="279">
        <v>4268.51</v>
      </c>
      <c r="S646" s="279">
        <v>4253.8599999999997</v>
      </c>
      <c r="T646" s="279">
        <v>4248.1099999999997</v>
      </c>
      <c r="U646" s="279">
        <v>4212.66</v>
      </c>
      <c r="V646" s="279">
        <v>4188.63</v>
      </c>
      <c r="W646" s="279">
        <v>4261.6400000000003</v>
      </c>
      <c r="X646" s="279">
        <v>4186.3999999999996</v>
      </c>
      <c r="Y646" s="279">
        <v>4064.46</v>
      </c>
    </row>
    <row r="647" spans="1:25">
      <c r="A647" s="316">
        <v>2</v>
      </c>
      <c r="B647" s="279">
        <v>3873.86</v>
      </c>
      <c r="C647" s="279">
        <v>3742.54</v>
      </c>
      <c r="D647" s="279">
        <v>3688.07</v>
      </c>
      <c r="E647" s="279">
        <v>3662.27</v>
      </c>
      <c r="F647" s="279">
        <v>3638.76</v>
      </c>
      <c r="G647" s="279">
        <v>3704.49</v>
      </c>
      <c r="H647" s="279">
        <v>3916.6</v>
      </c>
      <c r="I647" s="279">
        <v>4106.67</v>
      </c>
      <c r="J647" s="279">
        <v>4306.8100000000004</v>
      </c>
      <c r="K647" s="279">
        <v>4359.26</v>
      </c>
      <c r="L647" s="279">
        <v>4390.1499999999996</v>
      </c>
      <c r="M647" s="279">
        <v>4403.34</v>
      </c>
      <c r="N647" s="279">
        <v>4364.87</v>
      </c>
      <c r="O647" s="279">
        <v>4385.42</v>
      </c>
      <c r="P647" s="279">
        <v>4384.5200000000004</v>
      </c>
      <c r="Q647" s="279">
        <v>4393.3599999999997</v>
      </c>
      <c r="R647" s="279">
        <v>4368.7700000000004</v>
      </c>
      <c r="S647" s="279">
        <v>4351.01</v>
      </c>
      <c r="T647" s="279">
        <v>4329.16</v>
      </c>
      <c r="U647" s="279">
        <v>4335.13</v>
      </c>
      <c r="V647" s="279">
        <v>4296.83</v>
      </c>
      <c r="W647" s="279">
        <v>4354.05</v>
      </c>
      <c r="X647" s="279">
        <v>4313.3</v>
      </c>
      <c r="Y647" s="279">
        <v>4120.53</v>
      </c>
    </row>
    <row r="648" spans="1:25">
      <c r="A648" s="316">
        <v>3</v>
      </c>
      <c r="B648" s="279">
        <v>3972.69</v>
      </c>
      <c r="C648" s="279">
        <v>3888.03</v>
      </c>
      <c r="D648" s="279">
        <v>3814.52</v>
      </c>
      <c r="E648" s="279">
        <v>3800.48</v>
      </c>
      <c r="F648" s="279">
        <v>3755.91</v>
      </c>
      <c r="G648" s="279">
        <v>3802.15</v>
      </c>
      <c r="H648" s="279">
        <v>3842.33</v>
      </c>
      <c r="I648" s="279">
        <v>3988.98</v>
      </c>
      <c r="J648" s="279">
        <v>4179.59</v>
      </c>
      <c r="K648" s="279">
        <v>4251.63</v>
      </c>
      <c r="L648" s="279">
        <v>4359.2700000000004</v>
      </c>
      <c r="M648" s="279">
        <v>4365.32</v>
      </c>
      <c r="N648" s="279">
        <v>4337.13</v>
      </c>
      <c r="O648" s="279">
        <v>4349.0600000000004</v>
      </c>
      <c r="P648" s="279">
        <v>4356.66</v>
      </c>
      <c r="Q648" s="279">
        <v>4320.38</v>
      </c>
      <c r="R648" s="279">
        <v>4337.99</v>
      </c>
      <c r="S648" s="279">
        <v>4314.66</v>
      </c>
      <c r="T648" s="279">
        <v>4308.54</v>
      </c>
      <c r="U648" s="279">
        <v>4311.7700000000004</v>
      </c>
      <c r="V648" s="279">
        <v>3903.39</v>
      </c>
      <c r="W648" s="279">
        <v>4295.97</v>
      </c>
      <c r="X648" s="279">
        <v>4261.95</v>
      </c>
      <c r="Y648" s="279">
        <v>4188.1099999999997</v>
      </c>
    </row>
    <row r="649" spans="1:25">
      <c r="A649" s="316">
        <v>4</v>
      </c>
      <c r="B649" s="279">
        <v>3994.45</v>
      </c>
      <c r="C649" s="279">
        <v>3874.14</v>
      </c>
      <c r="D649" s="279">
        <v>3782.31</v>
      </c>
      <c r="E649" s="279">
        <v>3681.14</v>
      </c>
      <c r="F649" s="279">
        <v>3667.55</v>
      </c>
      <c r="G649" s="279">
        <v>3697.33</v>
      </c>
      <c r="H649" s="279">
        <v>3769.08</v>
      </c>
      <c r="I649" s="279">
        <v>3883.98</v>
      </c>
      <c r="J649" s="279">
        <v>4044.73</v>
      </c>
      <c r="K649" s="279">
        <v>4242.84</v>
      </c>
      <c r="L649" s="279">
        <v>4270.42</v>
      </c>
      <c r="M649" s="279">
        <v>4296.47</v>
      </c>
      <c r="N649" s="279">
        <v>4266.7299999999996</v>
      </c>
      <c r="O649" s="279">
        <v>4288.8900000000003</v>
      </c>
      <c r="P649" s="279">
        <v>4298.46</v>
      </c>
      <c r="Q649" s="279">
        <v>4307.91</v>
      </c>
      <c r="R649" s="279">
        <v>4299.26</v>
      </c>
      <c r="S649" s="279">
        <v>4309.87</v>
      </c>
      <c r="T649" s="279">
        <v>4296.95</v>
      </c>
      <c r="U649" s="279">
        <v>4268.04</v>
      </c>
      <c r="V649" s="279">
        <v>4231.58</v>
      </c>
      <c r="W649" s="279">
        <v>4247.83</v>
      </c>
      <c r="X649" s="279">
        <v>4205.95</v>
      </c>
      <c r="Y649" s="279">
        <v>4101.83</v>
      </c>
    </row>
    <row r="650" spans="1:25">
      <c r="A650" s="316">
        <v>5</v>
      </c>
      <c r="B650" s="279">
        <v>3799.3</v>
      </c>
      <c r="C650" s="279">
        <v>3694.23</v>
      </c>
      <c r="D650" s="279">
        <v>3635.22</v>
      </c>
      <c r="E650" s="279">
        <v>3580.64</v>
      </c>
      <c r="F650" s="279">
        <v>3573.8</v>
      </c>
      <c r="G650" s="279">
        <v>3643.85</v>
      </c>
      <c r="H650" s="279">
        <v>3820.53</v>
      </c>
      <c r="I650" s="279">
        <v>4072.27</v>
      </c>
      <c r="J650" s="279">
        <v>4263.1000000000004</v>
      </c>
      <c r="K650" s="279">
        <v>4326.28</v>
      </c>
      <c r="L650" s="279">
        <v>4383.46</v>
      </c>
      <c r="M650" s="279">
        <v>4385.9399999999996</v>
      </c>
      <c r="N650" s="279">
        <v>4355.43</v>
      </c>
      <c r="O650" s="279">
        <v>4383.87</v>
      </c>
      <c r="P650" s="279">
        <v>4385.18</v>
      </c>
      <c r="Q650" s="279">
        <v>4394.41</v>
      </c>
      <c r="R650" s="279">
        <v>4368.6899999999996</v>
      </c>
      <c r="S650" s="279">
        <v>4346.26</v>
      </c>
      <c r="T650" s="279">
        <v>4325.33</v>
      </c>
      <c r="U650" s="279">
        <v>4297.74</v>
      </c>
      <c r="V650" s="279">
        <v>4257.1899999999996</v>
      </c>
      <c r="W650" s="279">
        <v>4278.43</v>
      </c>
      <c r="X650" s="279">
        <v>4138.46</v>
      </c>
      <c r="Y650" s="279">
        <v>3969.52</v>
      </c>
    </row>
    <row r="651" spans="1:25">
      <c r="A651" s="316">
        <v>6</v>
      </c>
      <c r="B651" s="279">
        <v>3865.82</v>
      </c>
      <c r="C651" s="279">
        <v>3730.3</v>
      </c>
      <c r="D651" s="279">
        <v>3696.77</v>
      </c>
      <c r="E651" s="279">
        <v>3558.15</v>
      </c>
      <c r="F651" s="279">
        <v>3574.44</v>
      </c>
      <c r="G651" s="279">
        <v>3664.38</v>
      </c>
      <c r="H651" s="279">
        <v>3827.09</v>
      </c>
      <c r="I651" s="279">
        <v>4039.27</v>
      </c>
      <c r="J651" s="279">
        <v>4129.74</v>
      </c>
      <c r="K651" s="279">
        <v>4154.54</v>
      </c>
      <c r="L651" s="279">
        <v>4194.03</v>
      </c>
      <c r="M651" s="279">
        <v>4213.67</v>
      </c>
      <c r="N651" s="279">
        <v>4164.26</v>
      </c>
      <c r="O651" s="279">
        <v>4204.75</v>
      </c>
      <c r="P651" s="279">
        <v>4244.57</v>
      </c>
      <c r="Q651" s="279">
        <v>4255.1499999999996</v>
      </c>
      <c r="R651" s="279">
        <v>4341.97</v>
      </c>
      <c r="S651" s="279">
        <v>4320.33</v>
      </c>
      <c r="T651" s="279">
        <v>4281.8900000000003</v>
      </c>
      <c r="U651" s="279">
        <v>4276.53</v>
      </c>
      <c r="V651" s="279">
        <v>4234.59</v>
      </c>
      <c r="W651" s="279">
        <v>4263.59</v>
      </c>
      <c r="X651" s="279">
        <v>4112.3599999999997</v>
      </c>
      <c r="Y651" s="279">
        <v>3997.81</v>
      </c>
    </row>
    <row r="652" spans="1:25">
      <c r="A652" s="316">
        <v>7</v>
      </c>
      <c r="B652" s="279">
        <v>3635.86</v>
      </c>
      <c r="C652" s="279">
        <v>3530.31</v>
      </c>
      <c r="D652" s="279">
        <v>3382.82</v>
      </c>
      <c r="E652" s="279">
        <v>3001.12</v>
      </c>
      <c r="F652" s="279">
        <v>3001.12</v>
      </c>
      <c r="G652" s="279">
        <v>3453.5</v>
      </c>
      <c r="H652" s="279">
        <v>3680.36</v>
      </c>
      <c r="I652" s="279">
        <v>3912.6</v>
      </c>
      <c r="J652" s="279">
        <v>4144.97</v>
      </c>
      <c r="K652" s="279">
        <v>4201.1099999999997</v>
      </c>
      <c r="L652" s="279">
        <v>4260.99</v>
      </c>
      <c r="M652" s="279">
        <v>4254.66</v>
      </c>
      <c r="N652" s="279">
        <v>4168.93</v>
      </c>
      <c r="O652" s="279">
        <v>4189.2299999999996</v>
      </c>
      <c r="P652" s="279">
        <v>4185.47</v>
      </c>
      <c r="Q652" s="279">
        <v>4195.9399999999996</v>
      </c>
      <c r="R652" s="279">
        <v>4183.8999999999996</v>
      </c>
      <c r="S652" s="279">
        <v>4171.58</v>
      </c>
      <c r="T652" s="279">
        <v>4208.6000000000004</v>
      </c>
      <c r="U652" s="279">
        <v>4172.34</v>
      </c>
      <c r="V652" s="279">
        <v>4163.45</v>
      </c>
      <c r="W652" s="279">
        <v>4147.3999999999996</v>
      </c>
      <c r="X652" s="279">
        <v>4048.12</v>
      </c>
      <c r="Y652" s="279">
        <v>3954.24</v>
      </c>
    </row>
    <row r="653" spans="1:25">
      <c r="A653" s="316">
        <v>8</v>
      </c>
      <c r="B653" s="279">
        <v>3717.45</v>
      </c>
      <c r="C653" s="279">
        <v>3594.04</v>
      </c>
      <c r="D653" s="279">
        <v>3458.71</v>
      </c>
      <c r="E653" s="279">
        <v>3391.04</v>
      </c>
      <c r="F653" s="279">
        <v>3003.31</v>
      </c>
      <c r="G653" s="279">
        <v>3514.89</v>
      </c>
      <c r="H653" s="279">
        <v>3698.3</v>
      </c>
      <c r="I653" s="279">
        <v>3909.98</v>
      </c>
      <c r="J653" s="279">
        <v>4136.41</v>
      </c>
      <c r="K653" s="279">
        <v>4129.2700000000004</v>
      </c>
      <c r="L653" s="279">
        <v>4157.33</v>
      </c>
      <c r="M653" s="279">
        <v>4177.84</v>
      </c>
      <c r="N653" s="279">
        <v>4145.0200000000004</v>
      </c>
      <c r="O653" s="279">
        <v>4192.18</v>
      </c>
      <c r="P653" s="279">
        <v>4193.0600000000004</v>
      </c>
      <c r="Q653" s="279">
        <v>4277.54</v>
      </c>
      <c r="R653" s="279">
        <v>4230.49</v>
      </c>
      <c r="S653" s="279">
        <v>4239.41</v>
      </c>
      <c r="T653" s="279">
        <v>4147.88</v>
      </c>
      <c r="U653" s="279">
        <v>4130.3</v>
      </c>
      <c r="V653" s="279">
        <v>4127.3900000000003</v>
      </c>
      <c r="W653" s="279">
        <v>4115.47</v>
      </c>
      <c r="X653" s="279">
        <v>4033.82</v>
      </c>
      <c r="Y653" s="279">
        <v>3849.07</v>
      </c>
    </row>
    <row r="654" spans="1:25">
      <c r="A654" s="316">
        <v>9</v>
      </c>
      <c r="B654" s="279">
        <v>3980.15</v>
      </c>
      <c r="C654" s="279">
        <v>3848.79</v>
      </c>
      <c r="D654" s="279">
        <v>3779.99</v>
      </c>
      <c r="E654" s="279">
        <v>3704.29</v>
      </c>
      <c r="F654" s="279">
        <v>3687.55</v>
      </c>
      <c r="G654" s="279">
        <v>3770.61</v>
      </c>
      <c r="H654" s="279">
        <v>3752.37</v>
      </c>
      <c r="I654" s="279">
        <v>3958.65</v>
      </c>
      <c r="J654" s="279">
        <v>4151.83</v>
      </c>
      <c r="K654" s="279">
        <v>4226.0200000000004</v>
      </c>
      <c r="L654" s="279">
        <v>4224.32</v>
      </c>
      <c r="M654" s="279">
        <v>4201.1899999999996</v>
      </c>
      <c r="N654" s="279">
        <v>4174.3999999999996</v>
      </c>
      <c r="O654" s="279">
        <v>4189.1000000000004</v>
      </c>
      <c r="P654" s="279">
        <v>4200.63</v>
      </c>
      <c r="Q654" s="279">
        <v>4206.3100000000004</v>
      </c>
      <c r="R654" s="279">
        <v>4198.91</v>
      </c>
      <c r="S654" s="279">
        <v>4161.8900000000003</v>
      </c>
      <c r="T654" s="279">
        <v>4137.6400000000003</v>
      </c>
      <c r="U654" s="279">
        <v>4169.53</v>
      </c>
      <c r="V654" s="279">
        <v>4125.7</v>
      </c>
      <c r="W654" s="279">
        <v>4124</v>
      </c>
      <c r="X654" s="279">
        <v>4044.44</v>
      </c>
      <c r="Y654" s="279">
        <v>3953.59</v>
      </c>
    </row>
    <row r="655" spans="1:25">
      <c r="A655" s="316">
        <v>10</v>
      </c>
      <c r="B655" s="279">
        <v>3844.46</v>
      </c>
      <c r="C655" s="279">
        <v>3690.8</v>
      </c>
      <c r="D655" s="279">
        <v>3615.54</v>
      </c>
      <c r="E655" s="279">
        <v>3564.94</v>
      </c>
      <c r="F655" s="279">
        <v>3548.68</v>
      </c>
      <c r="G655" s="279">
        <v>3581.5</v>
      </c>
      <c r="H655" s="279">
        <v>3655.46</v>
      </c>
      <c r="I655" s="279">
        <v>3759.84</v>
      </c>
      <c r="J655" s="279">
        <v>3862.12</v>
      </c>
      <c r="K655" s="279">
        <v>4101.63</v>
      </c>
      <c r="L655" s="279">
        <v>4115.0200000000004</v>
      </c>
      <c r="M655" s="279">
        <v>4125.37</v>
      </c>
      <c r="N655" s="279">
        <v>4127.22</v>
      </c>
      <c r="O655" s="279">
        <v>4131.8999999999996</v>
      </c>
      <c r="P655" s="279">
        <v>4125.93</v>
      </c>
      <c r="Q655" s="279">
        <v>4122.51</v>
      </c>
      <c r="R655" s="279">
        <v>4093.05</v>
      </c>
      <c r="S655" s="279">
        <v>4085.03</v>
      </c>
      <c r="T655" s="279">
        <v>3995.6</v>
      </c>
      <c r="U655" s="279">
        <v>4040.46</v>
      </c>
      <c r="V655" s="279">
        <v>4026.4</v>
      </c>
      <c r="W655" s="279">
        <v>4179.03</v>
      </c>
      <c r="X655" s="279">
        <v>4119.72</v>
      </c>
      <c r="Y655" s="279">
        <v>4073.46</v>
      </c>
    </row>
    <row r="656" spans="1:25">
      <c r="A656" s="316">
        <v>11</v>
      </c>
      <c r="B656" s="279">
        <v>3915.56</v>
      </c>
      <c r="C656" s="279">
        <v>3743.2</v>
      </c>
      <c r="D656" s="279">
        <v>3676.5</v>
      </c>
      <c r="E656" s="279">
        <v>3610.51</v>
      </c>
      <c r="F656" s="279">
        <v>3571.41</v>
      </c>
      <c r="G656" s="279">
        <v>3587.32</v>
      </c>
      <c r="H656" s="279">
        <v>3648.38</v>
      </c>
      <c r="I656" s="279">
        <v>3719.3</v>
      </c>
      <c r="J656" s="279">
        <v>3845.94</v>
      </c>
      <c r="K656" s="279">
        <v>3997.67</v>
      </c>
      <c r="L656" s="279">
        <v>4044.23</v>
      </c>
      <c r="M656" s="279">
        <v>3993.8</v>
      </c>
      <c r="N656" s="279">
        <v>3983.96</v>
      </c>
      <c r="O656" s="279">
        <v>3996.66</v>
      </c>
      <c r="P656" s="279">
        <v>4007.67</v>
      </c>
      <c r="Q656" s="279">
        <v>4011.8</v>
      </c>
      <c r="R656" s="279">
        <v>4015.32</v>
      </c>
      <c r="S656" s="279">
        <v>4026.16</v>
      </c>
      <c r="T656" s="279">
        <v>4014.17</v>
      </c>
      <c r="U656" s="279">
        <v>3985.78</v>
      </c>
      <c r="V656" s="279">
        <v>4121.59</v>
      </c>
      <c r="W656" s="279">
        <v>4132.2</v>
      </c>
      <c r="X656" s="279">
        <v>4101.7299999999996</v>
      </c>
      <c r="Y656" s="279">
        <v>4031.15</v>
      </c>
    </row>
    <row r="657" spans="1:25">
      <c r="A657" s="316">
        <v>12</v>
      </c>
      <c r="B657" s="279">
        <v>3759.23</v>
      </c>
      <c r="C657" s="279">
        <v>3650.96</v>
      </c>
      <c r="D657" s="279">
        <v>3574.02</v>
      </c>
      <c r="E657" s="279">
        <v>3535.68</v>
      </c>
      <c r="F657" s="279">
        <v>3502.65</v>
      </c>
      <c r="G657" s="279">
        <v>3528.38</v>
      </c>
      <c r="H657" s="279">
        <v>3702.88</v>
      </c>
      <c r="I657" s="279">
        <v>4195.79</v>
      </c>
      <c r="J657" s="279">
        <v>4195.09</v>
      </c>
      <c r="K657" s="279">
        <v>4376.8999999999996</v>
      </c>
      <c r="L657" s="279">
        <v>4352.28</v>
      </c>
      <c r="M657" s="279">
        <v>4310.6099999999997</v>
      </c>
      <c r="N657" s="279">
        <v>4289.9799999999996</v>
      </c>
      <c r="O657" s="279">
        <v>4351.84</v>
      </c>
      <c r="P657" s="279">
        <v>4344.3100000000004</v>
      </c>
      <c r="Q657" s="279">
        <v>4371.3900000000003</v>
      </c>
      <c r="R657" s="279">
        <v>4338.3999999999996</v>
      </c>
      <c r="S657" s="279">
        <v>4295.84</v>
      </c>
      <c r="T657" s="279">
        <v>4236.05</v>
      </c>
      <c r="U657" s="279">
        <v>4232.72</v>
      </c>
      <c r="V657" s="279">
        <v>4175.08</v>
      </c>
      <c r="W657" s="279">
        <v>4183.1499999999996</v>
      </c>
      <c r="X657" s="279">
        <v>4262.9399999999996</v>
      </c>
      <c r="Y657" s="279">
        <v>4195.57</v>
      </c>
    </row>
    <row r="658" spans="1:25">
      <c r="A658" s="316">
        <v>13</v>
      </c>
      <c r="B658" s="279">
        <v>3881.27</v>
      </c>
      <c r="C658" s="279">
        <v>3753.68</v>
      </c>
      <c r="D658" s="279">
        <v>3685.13</v>
      </c>
      <c r="E658" s="279">
        <v>3618.03</v>
      </c>
      <c r="F658" s="279">
        <v>3608.3</v>
      </c>
      <c r="G658" s="279">
        <v>3683.72</v>
      </c>
      <c r="H658" s="279">
        <v>3707.47</v>
      </c>
      <c r="I658" s="279">
        <v>3958.64</v>
      </c>
      <c r="J658" s="279">
        <v>4190.16</v>
      </c>
      <c r="K658" s="279">
        <v>4404.2700000000004</v>
      </c>
      <c r="L658" s="279">
        <v>4488.3999999999996</v>
      </c>
      <c r="M658" s="279">
        <v>4449.16</v>
      </c>
      <c r="N658" s="279">
        <v>4476.58</v>
      </c>
      <c r="O658" s="279">
        <v>4474.04</v>
      </c>
      <c r="P658" s="279">
        <v>4471.09</v>
      </c>
      <c r="Q658" s="279">
        <v>4444.07</v>
      </c>
      <c r="R658" s="279">
        <v>4445.8599999999997</v>
      </c>
      <c r="S658" s="279">
        <v>4410.24</v>
      </c>
      <c r="T658" s="279">
        <v>4338.7</v>
      </c>
      <c r="U658" s="279">
        <v>4398.97</v>
      </c>
      <c r="V658" s="279">
        <v>4125.5</v>
      </c>
      <c r="W658" s="279">
        <v>4128.8</v>
      </c>
      <c r="X658" s="279">
        <v>4078.37</v>
      </c>
      <c r="Y658" s="279">
        <v>4237.24</v>
      </c>
    </row>
    <row r="659" spans="1:25">
      <c r="A659" s="316">
        <v>14</v>
      </c>
      <c r="B659" s="279">
        <v>3937.76</v>
      </c>
      <c r="C659" s="279">
        <v>3840.2</v>
      </c>
      <c r="D659" s="279">
        <v>3737.41</v>
      </c>
      <c r="E659" s="279">
        <v>3664.91</v>
      </c>
      <c r="F659" s="279">
        <v>3653.83</v>
      </c>
      <c r="G659" s="279">
        <v>3723.35</v>
      </c>
      <c r="H659" s="279">
        <v>3982.85</v>
      </c>
      <c r="I659" s="279">
        <v>4173.34</v>
      </c>
      <c r="J659" s="279">
        <v>4351.2700000000004</v>
      </c>
      <c r="K659" s="279">
        <v>4392.3999999999996</v>
      </c>
      <c r="L659" s="279">
        <v>4538.99</v>
      </c>
      <c r="M659" s="279">
        <v>4538.4799999999996</v>
      </c>
      <c r="N659" s="279">
        <v>4526.8100000000004</v>
      </c>
      <c r="O659" s="279">
        <v>4520.21</v>
      </c>
      <c r="P659" s="279">
        <v>4451.21</v>
      </c>
      <c r="Q659" s="279">
        <v>4440.95</v>
      </c>
      <c r="R659" s="279">
        <v>4279.92</v>
      </c>
      <c r="S659" s="279">
        <v>4375</v>
      </c>
      <c r="T659" s="279">
        <v>4414.68</v>
      </c>
      <c r="U659" s="279">
        <v>4397.3999999999996</v>
      </c>
      <c r="V659" s="279">
        <v>4404.8</v>
      </c>
      <c r="W659" s="279">
        <v>4421.93</v>
      </c>
      <c r="X659" s="279">
        <v>4374.04</v>
      </c>
      <c r="Y659" s="279">
        <v>4215.1000000000004</v>
      </c>
    </row>
    <row r="660" spans="1:25">
      <c r="A660" s="316">
        <v>15</v>
      </c>
      <c r="B660" s="279">
        <v>3994.09</v>
      </c>
      <c r="C660" s="279">
        <v>3858.01</v>
      </c>
      <c r="D660" s="279">
        <v>3740.79</v>
      </c>
      <c r="E660" s="279">
        <v>3708.04</v>
      </c>
      <c r="F660" s="279">
        <v>3696.76</v>
      </c>
      <c r="G660" s="279">
        <v>3741.95</v>
      </c>
      <c r="H660" s="279">
        <v>3925.4</v>
      </c>
      <c r="I660" s="279">
        <v>4177.18</v>
      </c>
      <c r="J660" s="279">
        <v>4386.9799999999996</v>
      </c>
      <c r="K660" s="279">
        <v>4416.38</v>
      </c>
      <c r="L660" s="279">
        <v>4467.16</v>
      </c>
      <c r="M660" s="279">
        <v>4439.51</v>
      </c>
      <c r="N660" s="279">
        <v>4399.6899999999996</v>
      </c>
      <c r="O660" s="279">
        <v>4439.47</v>
      </c>
      <c r="P660" s="279">
        <v>4371.54</v>
      </c>
      <c r="Q660" s="279">
        <v>4386.51</v>
      </c>
      <c r="R660" s="279">
        <v>4377.21</v>
      </c>
      <c r="S660" s="279">
        <v>4226.16</v>
      </c>
      <c r="T660" s="279">
        <v>4381.4399999999996</v>
      </c>
      <c r="U660" s="279">
        <v>4474.74</v>
      </c>
      <c r="V660" s="279">
        <v>4398.47</v>
      </c>
      <c r="W660" s="279">
        <v>4390.83</v>
      </c>
      <c r="X660" s="279">
        <v>4336.88</v>
      </c>
      <c r="Y660" s="279">
        <v>4246.28</v>
      </c>
    </row>
    <row r="661" spans="1:25">
      <c r="A661" s="316">
        <v>16</v>
      </c>
      <c r="B661" s="279">
        <v>3976.11</v>
      </c>
      <c r="C661" s="279">
        <v>3838.55</v>
      </c>
      <c r="D661" s="279">
        <v>3753.58</v>
      </c>
      <c r="E661" s="279">
        <v>3683.89</v>
      </c>
      <c r="F661" s="279">
        <v>3658.99</v>
      </c>
      <c r="G661" s="279">
        <v>3707.99</v>
      </c>
      <c r="H661" s="279">
        <v>3879.43</v>
      </c>
      <c r="I661" s="279">
        <v>4119.4399999999996</v>
      </c>
      <c r="J661" s="279">
        <v>4352.66</v>
      </c>
      <c r="K661" s="279">
        <v>4377.8100000000004</v>
      </c>
      <c r="L661" s="279">
        <v>4444.1099999999997</v>
      </c>
      <c r="M661" s="279">
        <v>4434.9399999999996</v>
      </c>
      <c r="N661" s="279">
        <v>4414.88</v>
      </c>
      <c r="O661" s="279">
        <v>4444.63</v>
      </c>
      <c r="P661" s="279">
        <v>4459.08</v>
      </c>
      <c r="Q661" s="279">
        <v>4267.3900000000003</v>
      </c>
      <c r="R661" s="279">
        <v>4464.84</v>
      </c>
      <c r="S661" s="279">
        <v>4566.7299999999996</v>
      </c>
      <c r="T661" s="279">
        <v>4488.45</v>
      </c>
      <c r="U661" s="279">
        <v>4474.37</v>
      </c>
      <c r="V661" s="279">
        <v>4395.2299999999996</v>
      </c>
      <c r="W661" s="279">
        <v>4424.1000000000004</v>
      </c>
      <c r="X661" s="279">
        <v>4405.33</v>
      </c>
      <c r="Y661" s="279">
        <v>4261.55</v>
      </c>
    </row>
    <row r="662" spans="1:25">
      <c r="A662" s="316">
        <v>17</v>
      </c>
      <c r="B662" s="279">
        <v>4150.41</v>
      </c>
      <c r="C662" s="279">
        <v>4040.69</v>
      </c>
      <c r="D662" s="279">
        <v>3906.17</v>
      </c>
      <c r="E662" s="279">
        <v>3802.72</v>
      </c>
      <c r="F662" s="279">
        <v>3753</v>
      </c>
      <c r="G662" s="279">
        <v>3773.45</v>
      </c>
      <c r="H662" s="279">
        <v>3837.3</v>
      </c>
      <c r="I662" s="279">
        <v>4026.68</v>
      </c>
      <c r="J662" s="279">
        <v>4307.22</v>
      </c>
      <c r="K662" s="279">
        <v>4416.8100000000004</v>
      </c>
      <c r="L662" s="279">
        <v>4486.33</v>
      </c>
      <c r="M662" s="279">
        <v>4513.3999999999996</v>
      </c>
      <c r="N662" s="279">
        <v>4507.68</v>
      </c>
      <c r="O662" s="279">
        <v>4491.1899999999996</v>
      </c>
      <c r="P662" s="279">
        <v>4487.49</v>
      </c>
      <c r="Q662" s="279">
        <v>4477.21</v>
      </c>
      <c r="R662" s="279">
        <v>4432.58</v>
      </c>
      <c r="S662" s="279">
        <v>4393.45</v>
      </c>
      <c r="T662" s="279">
        <v>4355.5</v>
      </c>
      <c r="U662" s="279">
        <v>4357.42</v>
      </c>
      <c r="V662" s="279">
        <v>4258.71</v>
      </c>
      <c r="W662" s="279">
        <v>4293.58</v>
      </c>
      <c r="X662" s="279">
        <v>4239.21</v>
      </c>
      <c r="Y662" s="279">
        <v>4214.18</v>
      </c>
    </row>
    <row r="663" spans="1:25">
      <c r="A663" s="316">
        <v>18</v>
      </c>
      <c r="B663" s="279">
        <v>4008.31</v>
      </c>
      <c r="C663" s="279">
        <v>3934.93</v>
      </c>
      <c r="D663" s="279">
        <v>3827.08</v>
      </c>
      <c r="E663" s="279">
        <v>3725.23</v>
      </c>
      <c r="F663" s="279">
        <v>3676.5</v>
      </c>
      <c r="G663" s="279">
        <v>3686.67</v>
      </c>
      <c r="H663" s="279">
        <v>3776.07</v>
      </c>
      <c r="I663" s="279">
        <v>3841.03</v>
      </c>
      <c r="J663" s="279">
        <v>4057.96</v>
      </c>
      <c r="K663" s="279">
        <v>4247.47</v>
      </c>
      <c r="L663" s="279">
        <v>4316.34</v>
      </c>
      <c r="M663" s="279">
        <v>4343.91</v>
      </c>
      <c r="N663" s="279">
        <v>4337.24</v>
      </c>
      <c r="O663" s="279">
        <v>4359.46</v>
      </c>
      <c r="P663" s="279">
        <v>4359.5600000000004</v>
      </c>
      <c r="Q663" s="279">
        <v>4371.51</v>
      </c>
      <c r="R663" s="279">
        <v>4295.34</v>
      </c>
      <c r="S663" s="279">
        <v>4312.34</v>
      </c>
      <c r="T663" s="279">
        <v>4315.63</v>
      </c>
      <c r="U663" s="279">
        <v>4286.05</v>
      </c>
      <c r="V663" s="279">
        <v>4261.93</v>
      </c>
      <c r="W663" s="279">
        <v>4269.38</v>
      </c>
      <c r="X663" s="279">
        <v>4276.18</v>
      </c>
      <c r="Y663" s="279">
        <v>4153.79</v>
      </c>
    </row>
    <row r="664" spans="1:25">
      <c r="A664" s="316">
        <v>19</v>
      </c>
      <c r="B664" s="279">
        <v>3969</v>
      </c>
      <c r="C664" s="279">
        <v>3861.23</v>
      </c>
      <c r="D664" s="279">
        <v>3790.88</v>
      </c>
      <c r="E664" s="279">
        <v>3654.73</v>
      </c>
      <c r="F664" s="279">
        <v>3612.21</v>
      </c>
      <c r="G664" s="279">
        <v>3654.19</v>
      </c>
      <c r="H664" s="279">
        <v>3906.25</v>
      </c>
      <c r="I664" s="279">
        <v>4137</v>
      </c>
      <c r="J664" s="279">
        <v>4364.82</v>
      </c>
      <c r="K664" s="279">
        <v>4429.1099999999997</v>
      </c>
      <c r="L664" s="279">
        <v>4477.8900000000003</v>
      </c>
      <c r="M664" s="279">
        <v>4491.82</v>
      </c>
      <c r="N664" s="279">
        <v>4463.9399999999996</v>
      </c>
      <c r="O664" s="279">
        <v>4469.9399999999996</v>
      </c>
      <c r="P664" s="279">
        <v>4464.59</v>
      </c>
      <c r="Q664" s="279">
        <v>4486.05</v>
      </c>
      <c r="R664" s="279">
        <v>4445.32</v>
      </c>
      <c r="S664" s="279">
        <v>4470.07</v>
      </c>
      <c r="T664" s="279">
        <v>4422.9799999999996</v>
      </c>
      <c r="U664" s="279">
        <v>4368.1000000000004</v>
      </c>
      <c r="V664" s="279">
        <v>4314.46</v>
      </c>
      <c r="W664" s="279">
        <v>4302.2299999999996</v>
      </c>
      <c r="X664" s="279">
        <v>4280.2700000000004</v>
      </c>
      <c r="Y664" s="279">
        <v>4176.37</v>
      </c>
    </row>
    <row r="665" spans="1:25">
      <c r="A665" s="316">
        <v>20</v>
      </c>
      <c r="B665" s="279">
        <v>3970.62</v>
      </c>
      <c r="C665" s="279">
        <v>3860.04</v>
      </c>
      <c r="D665" s="279">
        <v>3761.59</v>
      </c>
      <c r="E665" s="279">
        <v>3694.82</v>
      </c>
      <c r="F665" s="279">
        <v>3670.59</v>
      </c>
      <c r="G665" s="279">
        <v>3691.75</v>
      </c>
      <c r="H665" s="279">
        <v>3856.4</v>
      </c>
      <c r="I665" s="279">
        <v>4043.84</v>
      </c>
      <c r="J665" s="279">
        <v>4125.3900000000003</v>
      </c>
      <c r="K665" s="279">
        <v>4299.58</v>
      </c>
      <c r="L665" s="279">
        <v>4309.6499999999996</v>
      </c>
      <c r="M665" s="279">
        <v>4198.1899999999996</v>
      </c>
      <c r="N665" s="279">
        <v>4327.67</v>
      </c>
      <c r="O665" s="279">
        <v>4314.93</v>
      </c>
      <c r="P665" s="279">
        <v>4261.92</v>
      </c>
      <c r="Q665" s="279">
        <v>4343.55</v>
      </c>
      <c r="R665" s="279">
        <v>4311.53</v>
      </c>
      <c r="S665" s="279">
        <v>4295.1899999999996</v>
      </c>
      <c r="T665" s="279">
        <v>4271.78</v>
      </c>
      <c r="U665" s="279">
        <v>4088.75</v>
      </c>
      <c r="V665" s="279">
        <v>4074.55</v>
      </c>
      <c r="W665" s="279">
        <v>4278.62</v>
      </c>
      <c r="X665" s="279">
        <v>4291.26</v>
      </c>
      <c r="Y665" s="279">
        <v>4178.18</v>
      </c>
    </row>
    <row r="666" spans="1:25">
      <c r="A666" s="316">
        <v>21</v>
      </c>
      <c r="B666" s="279">
        <v>3964.18</v>
      </c>
      <c r="C666" s="279">
        <v>3833.76</v>
      </c>
      <c r="D666" s="279">
        <v>3772.11</v>
      </c>
      <c r="E666" s="279">
        <v>3691.86</v>
      </c>
      <c r="F666" s="279">
        <v>3658.94</v>
      </c>
      <c r="G666" s="279">
        <v>3697.38</v>
      </c>
      <c r="H666" s="279">
        <v>3870.3</v>
      </c>
      <c r="I666" s="279">
        <v>3979.31</v>
      </c>
      <c r="J666" s="279">
        <v>4049.63</v>
      </c>
      <c r="K666" s="279">
        <v>3972.13</v>
      </c>
      <c r="L666" s="279">
        <v>3977.95</v>
      </c>
      <c r="M666" s="279">
        <v>3972.03</v>
      </c>
      <c r="N666" s="279">
        <v>3945.72</v>
      </c>
      <c r="O666" s="279">
        <v>3952.29</v>
      </c>
      <c r="P666" s="279">
        <v>3959.78</v>
      </c>
      <c r="Q666" s="279">
        <v>3854.28</v>
      </c>
      <c r="R666" s="279">
        <v>3820.02</v>
      </c>
      <c r="S666" s="279">
        <v>3813.93</v>
      </c>
      <c r="T666" s="279">
        <v>3843.47</v>
      </c>
      <c r="U666" s="279">
        <v>3938.18</v>
      </c>
      <c r="V666" s="279">
        <v>3920.31</v>
      </c>
      <c r="W666" s="279">
        <v>4010.69</v>
      </c>
      <c r="X666" s="279">
        <v>4169.18</v>
      </c>
      <c r="Y666" s="279">
        <v>4102.16</v>
      </c>
    </row>
    <row r="667" spans="1:25">
      <c r="A667" s="316">
        <v>22</v>
      </c>
      <c r="B667" s="279">
        <v>3839.06</v>
      </c>
      <c r="C667" s="279">
        <v>3716.91</v>
      </c>
      <c r="D667" s="279">
        <v>3628.79</v>
      </c>
      <c r="E667" s="279">
        <v>3580.43</v>
      </c>
      <c r="F667" s="279">
        <v>3555.91</v>
      </c>
      <c r="G667" s="279">
        <v>3585.44</v>
      </c>
      <c r="H667" s="279">
        <v>3731.39</v>
      </c>
      <c r="I667" s="279">
        <v>3883.87</v>
      </c>
      <c r="J667" s="279">
        <v>4011.16</v>
      </c>
      <c r="K667" s="279">
        <v>4052.53</v>
      </c>
      <c r="L667" s="279">
        <v>4074.91</v>
      </c>
      <c r="M667" s="279">
        <v>4087.15</v>
      </c>
      <c r="N667" s="279">
        <v>4061.81</v>
      </c>
      <c r="O667" s="279">
        <v>4090.45</v>
      </c>
      <c r="P667" s="279">
        <v>4051.95</v>
      </c>
      <c r="Q667" s="279">
        <v>4093</v>
      </c>
      <c r="R667" s="279">
        <v>4100.04</v>
      </c>
      <c r="S667" s="279">
        <v>4067.52</v>
      </c>
      <c r="T667" s="279">
        <v>4045.78</v>
      </c>
      <c r="U667" s="279">
        <v>4037.76</v>
      </c>
      <c r="V667" s="279">
        <v>3998.88</v>
      </c>
      <c r="W667" s="279">
        <v>4017.33</v>
      </c>
      <c r="X667" s="279">
        <v>4013.68</v>
      </c>
      <c r="Y667" s="279">
        <v>3901.04</v>
      </c>
    </row>
    <row r="668" spans="1:25">
      <c r="A668" s="316">
        <v>23</v>
      </c>
      <c r="B668" s="279">
        <v>3816.47</v>
      </c>
      <c r="C668" s="279">
        <v>3792.74</v>
      </c>
      <c r="D668" s="279">
        <v>3733.12</v>
      </c>
      <c r="E668" s="279">
        <v>3653.91</v>
      </c>
      <c r="F668" s="279">
        <v>3648.71</v>
      </c>
      <c r="G668" s="279">
        <v>3719.9</v>
      </c>
      <c r="H668" s="279">
        <v>3300.94</v>
      </c>
      <c r="I668" s="279">
        <v>3936.64</v>
      </c>
      <c r="J668" s="279">
        <v>4041.13</v>
      </c>
      <c r="K668" s="279">
        <v>4104.42</v>
      </c>
      <c r="L668" s="279">
        <v>4114.9399999999996</v>
      </c>
      <c r="M668" s="279">
        <v>4134.83</v>
      </c>
      <c r="N668" s="279">
        <v>4132.59</v>
      </c>
      <c r="O668" s="279">
        <v>4137.4799999999996</v>
      </c>
      <c r="P668" s="279">
        <v>4112.54</v>
      </c>
      <c r="Q668" s="279">
        <v>4116.1099999999997</v>
      </c>
      <c r="R668" s="279">
        <v>4123.9799999999996</v>
      </c>
      <c r="S668" s="279">
        <v>4110.54</v>
      </c>
      <c r="T668" s="279">
        <v>4085.95</v>
      </c>
      <c r="U668" s="279">
        <v>4070.87</v>
      </c>
      <c r="V668" s="279">
        <v>4064.06</v>
      </c>
      <c r="W668" s="279">
        <v>4095.36</v>
      </c>
      <c r="X668" s="279">
        <v>4072.21</v>
      </c>
      <c r="Y668" s="279">
        <v>3972.6</v>
      </c>
    </row>
    <row r="669" spans="1:25">
      <c r="A669" s="316">
        <v>24</v>
      </c>
      <c r="B669" s="279">
        <v>3871.14</v>
      </c>
      <c r="C669" s="279">
        <v>3813.88</v>
      </c>
      <c r="D669" s="279">
        <v>3749.82</v>
      </c>
      <c r="E669" s="279">
        <v>3760.74</v>
      </c>
      <c r="F669" s="279">
        <v>3720.56</v>
      </c>
      <c r="G669" s="279">
        <v>3726.14</v>
      </c>
      <c r="H669" s="279">
        <v>3713.89</v>
      </c>
      <c r="I669" s="279">
        <v>3761.3</v>
      </c>
      <c r="J669" s="279">
        <v>3919.33</v>
      </c>
      <c r="K669" s="279">
        <v>4036.79</v>
      </c>
      <c r="L669" s="279">
        <v>4081.8</v>
      </c>
      <c r="M669" s="279">
        <v>4093.76</v>
      </c>
      <c r="N669" s="279">
        <v>4087.85</v>
      </c>
      <c r="O669" s="279">
        <v>4088.39</v>
      </c>
      <c r="P669" s="279">
        <v>4074.25</v>
      </c>
      <c r="Q669" s="279">
        <v>4082.24</v>
      </c>
      <c r="R669" s="279">
        <v>4086.03</v>
      </c>
      <c r="S669" s="279">
        <v>4085.87</v>
      </c>
      <c r="T669" s="279">
        <v>4071.81</v>
      </c>
      <c r="U669" s="279">
        <v>4044.05</v>
      </c>
      <c r="V669" s="279">
        <v>4017.07</v>
      </c>
      <c r="W669" s="279">
        <v>4029.72</v>
      </c>
      <c r="X669" s="279">
        <v>4016.83</v>
      </c>
      <c r="Y669" s="279">
        <v>3865.73</v>
      </c>
    </row>
    <row r="670" spans="1:25">
      <c r="A670" s="316">
        <v>25</v>
      </c>
      <c r="B670" s="279">
        <v>3864.5</v>
      </c>
      <c r="C670" s="279">
        <v>3731.61</v>
      </c>
      <c r="D670" s="279">
        <v>3683.18</v>
      </c>
      <c r="E670" s="279">
        <v>3633.58</v>
      </c>
      <c r="F670" s="279">
        <v>3591.58</v>
      </c>
      <c r="G670" s="279">
        <v>3606.55</v>
      </c>
      <c r="H670" s="279">
        <v>3643.38</v>
      </c>
      <c r="I670" s="279">
        <v>3691.62</v>
      </c>
      <c r="J670" s="279">
        <v>3835.97</v>
      </c>
      <c r="K670" s="279">
        <v>4022.92</v>
      </c>
      <c r="L670" s="279">
        <v>4074.8</v>
      </c>
      <c r="M670" s="279">
        <v>4102.25</v>
      </c>
      <c r="N670" s="279">
        <v>4093.58</v>
      </c>
      <c r="O670" s="279">
        <v>4120.6099999999997</v>
      </c>
      <c r="P670" s="279">
        <v>4121.79</v>
      </c>
      <c r="Q670" s="279">
        <v>4127.07</v>
      </c>
      <c r="R670" s="279">
        <v>4093.41</v>
      </c>
      <c r="S670" s="279">
        <v>4089.27</v>
      </c>
      <c r="T670" s="279">
        <v>4079.94</v>
      </c>
      <c r="U670" s="279">
        <v>4044.97</v>
      </c>
      <c r="V670" s="279">
        <v>4014.52</v>
      </c>
      <c r="W670" s="279">
        <v>4056.56</v>
      </c>
      <c r="X670" s="279">
        <v>4048.45</v>
      </c>
      <c r="Y670" s="279">
        <v>3895.69</v>
      </c>
    </row>
    <row r="671" spans="1:25">
      <c r="A671" s="316">
        <v>26</v>
      </c>
      <c r="B671" s="279">
        <v>3920.72</v>
      </c>
      <c r="C671" s="279">
        <v>3857.08</v>
      </c>
      <c r="D671" s="279">
        <v>3754.64</v>
      </c>
      <c r="E671" s="279">
        <v>3696.12</v>
      </c>
      <c r="F671" s="279">
        <v>3665.28</v>
      </c>
      <c r="G671" s="279">
        <v>3685.41</v>
      </c>
      <c r="H671" s="279">
        <v>3811.63</v>
      </c>
      <c r="I671" s="279">
        <v>4161.37</v>
      </c>
      <c r="J671" s="279">
        <v>4390.78</v>
      </c>
      <c r="K671" s="279">
        <v>4458.9799999999996</v>
      </c>
      <c r="L671" s="279">
        <v>4507.3</v>
      </c>
      <c r="M671" s="279">
        <v>4521.75</v>
      </c>
      <c r="N671" s="279">
        <v>4494.4399999999996</v>
      </c>
      <c r="O671" s="279">
        <v>4499.1000000000004</v>
      </c>
      <c r="P671" s="279">
        <v>4494.25</v>
      </c>
      <c r="Q671" s="279">
        <v>4514.68</v>
      </c>
      <c r="R671" s="279">
        <v>4475.09</v>
      </c>
      <c r="S671" s="279">
        <v>4498.32</v>
      </c>
      <c r="T671" s="279">
        <v>4451.72</v>
      </c>
      <c r="U671" s="279">
        <v>4394.51</v>
      </c>
      <c r="V671" s="279">
        <v>4341.75</v>
      </c>
      <c r="W671" s="279">
        <v>4330.07</v>
      </c>
      <c r="X671" s="279">
        <v>4307.5600000000004</v>
      </c>
      <c r="Y671" s="279">
        <v>4202.95</v>
      </c>
    </row>
    <row r="672" spans="1:25">
      <c r="A672" s="316">
        <v>27</v>
      </c>
      <c r="B672" s="279">
        <v>3992.22</v>
      </c>
      <c r="C672" s="279">
        <v>3878.59</v>
      </c>
      <c r="D672" s="279">
        <v>3778.17</v>
      </c>
      <c r="E672" s="279">
        <v>3710.07</v>
      </c>
      <c r="F672" s="279">
        <v>3685.9</v>
      </c>
      <c r="G672" s="279">
        <v>3707.93</v>
      </c>
      <c r="H672" s="279">
        <v>3874.71</v>
      </c>
      <c r="I672" s="279">
        <v>4065.71</v>
      </c>
      <c r="J672" s="279">
        <v>4145.84</v>
      </c>
      <c r="K672" s="279">
        <v>4325.3900000000003</v>
      </c>
      <c r="L672" s="279">
        <v>4333.6000000000004</v>
      </c>
      <c r="M672" s="279">
        <v>4220.38</v>
      </c>
      <c r="N672" s="279">
        <v>4353.08</v>
      </c>
      <c r="O672" s="279">
        <v>4340.33</v>
      </c>
      <c r="P672" s="279">
        <v>4287.12</v>
      </c>
      <c r="Q672" s="279">
        <v>4368.25</v>
      </c>
      <c r="R672" s="279">
        <v>4336.43</v>
      </c>
      <c r="S672" s="279">
        <v>4319.05</v>
      </c>
      <c r="T672" s="279">
        <v>4295.8</v>
      </c>
      <c r="U672" s="279">
        <v>4107.72</v>
      </c>
      <c r="V672" s="279">
        <v>4093.64</v>
      </c>
      <c r="W672" s="279">
        <v>4302.1000000000004</v>
      </c>
      <c r="X672" s="279">
        <v>4315.76</v>
      </c>
      <c r="Y672" s="279">
        <v>4200.82</v>
      </c>
    </row>
    <row r="673" spans="1:25">
      <c r="A673" s="316">
        <v>28</v>
      </c>
      <c r="B673" s="279">
        <v>3987.78</v>
      </c>
      <c r="C673" s="279">
        <v>3855.28</v>
      </c>
      <c r="D673" s="279">
        <v>3791.06</v>
      </c>
      <c r="E673" s="279">
        <v>3709.63</v>
      </c>
      <c r="F673" s="279">
        <v>3675.87</v>
      </c>
      <c r="G673" s="279">
        <v>3715.53</v>
      </c>
      <c r="H673" s="279">
        <v>3890.14</v>
      </c>
      <c r="I673" s="279">
        <v>4000.62</v>
      </c>
      <c r="J673" s="279">
        <v>4071.76</v>
      </c>
      <c r="K673" s="279">
        <v>3991.1</v>
      </c>
      <c r="L673" s="279">
        <v>3996.04</v>
      </c>
      <c r="M673" s="279">
        <v>3990</v>
      </c>
      <c r="N673" s="279">
        <v>3964.01</v>
      </c>
      <c r="O673" s="279">
        <v>3970.39</v>
      </c>
      <c r="P673" s="279">
        <v>3977.69</v>
      </c>
      <c r="Q673" s="279">
        <v>3869.81</v>
      </c>
      <c r="R673" s="279">
        <v>3836.48</v>
      </c>
      <c r="S673" s="279">
        <v>3829.72</v>
      </c>
      <c r="T673" s="279">
        <v>3861.7</v>
      </c>
      <c r="U673" s="279">
        <v>3957.15</v>
      </c>
      <c r="V673" s="279">
        <v>3938.81</v>
      </c>
      <c r="W673" s="279">
        <v>4031.43</v>
      </c>
      <c r="X673" s="279">
        <v>4192.75</v>
      </c>
      <c r="Y673" s="279">
        <v>4121.3</v>
      </c>
    </row>
    <row r="674" spans="1:25">
      <c r="A674" s="316">
        <v>29</v>
      </c>
      <c r="B674" s="279">
        <v>3861.38</v>
      </c>
      <c r="C674" s="279">
        <v>3735.34</v>
      </c>
      <c r="D674" s="279">
        <v>3644.89</v>
      </c>
      <c r="E674" s="279">
        <v>3595.5</v>
      </c>
      <c r="F674" s="279">
        <v>3570.55</v>
      </c>
      <c r="G674" s="279">
        <v>3600.82</v>
      </c>
      <c r="H674" s="279">
        <v>3750.84</v>
      </c>
      <c r="I674" s="279">
        <v>3907.75</v>
      </c>
      <c r="J674" s="279">
        <v>4038.26</v>
      </c>
      <c r="K674" s="279">
        <v>4079.7</v>
      </c>
      <c r="L674" s="279">
        <v>4101.22</v>
      </c>
      <c r="M674" s="279">
        <v>4111.4399999999996</v>
      </c>
      <c r="N674" s="279">
        <v>4085.79</v>
      </c>
      <c r="O674" s="279">
        <v>4113.9399999999996</v>
      </c>
      <c r="P674" s="279">
        <v>4075.58</v>
      </c>
      <c r="Q674" s="279">
        <v>4115.3900000000003</v>
      </c>
      <c r="R674" s="279">
        <v>4124.0600000000004</v>
      </c>
      <c r="S674" s="279">
        <v>4089.85</v>
      </c>
      <c r="T674" s="279">
        <v>4068.29</v>
      </c>
      <c r="U674" s="279">
        <v>4059.28</v>
      </c>
      <c r="V674" s="279">
        <v>4022.6</v>
      </c>
      <c r="W674" s="279">
        <v>4043.15</v>
      </c>
      <c r="X674" s="279">
        <v>4038.16</v>
      </c>
      <c r="Y674" s="279">
        <v>3923.02</v>
      </c>
    </row>
    <row r="675" spans="1:25">
      <c r="A675" s="316">
        <v>30</v>
      </c>
      <c r="B675" s="279">
        <v>3835.97</v>
      </c>
      <c r="C675" s="279">
        <v>3808.52</v>
      </c>
      <c r="D675" s="279">
        <v>3747.1</v>
      </c>
      <c r="E675" s="279">
        <v>3666.63</v>
      </c>
      <c r="F675" s="279">
        <v>3661.66</v>
      </c>
      <c r="G675" s="279">
        <v>3733.58</v>
      </c>
      <c r="H675" s="279">
        <v>3308.21</v>
      </c>
      <c r="I675" s="279">
        <v>3960.08</v>
      </c>
      <c r="J675" s="279">
        <v>4063.47</v>
      </c>
      <c r="K675" s="279">
        <v>4126.5</v>
      </c>
      <c r="L675" s="279">
        <v>4136.32</v>
      </c>
      <c r="M675" s="279">
        <v>4156.46</v>
      </c>
      <c r="N675" s="279">
        <v>4154.53</v>
      </c>
      <c r="O675" s="279">
        <v>4159.41</v>
      </c>
      <c r="P675" s="279">
        <v>4137.26</v>
      </c>
      <c r="Q675" s="279">
        <v>4140.28</v>
      </c>
      <c r="R675" s="279">
        <v>4149.97</v>
      </c>
      <c r="S675" s="279">
        <v>4136.21</v>
      </c>
      <c r="T675" s="279">
        <v>4111.28</v>
      </c>
      <c r="U675" s="279">
        <v>4094.25</v>
      </c>
      <c r="V675" s="279">
        <v>4086.7</v>
      </c>
      <c r="W675" s="279">
        <v>4117.71</v>
      </c>
      <c r="X675" s="279">
        <v>4095.21</v>
      </c>
      <c r="Y675" s="279">
        <v>3992.29</v>
      </c>
    </row>
    <row r="676" spans="1:25">
      <c r="A676" s="316">
        <v>31</v>
      </c>
      <c r="B676" s="279">
        <v>3884.74</v>
      </c>
      <c r="C676" s="279">
        <v>3826.73</v>
      </c>
      <c r="D676" s="279">
        <v>3762.58</v>
      </c>
      <c r="E676" s="279">
        <v>3771.89</v>
      </c>
      <c r="F676" s="279">
        <v>3731.43</v>
      </c>
      <c r="G676" s="279">
        <v>3737.43</v>
      </c>
      <c r="H676" s="279">
        <v>3725.65</v>
      </c>
      <c r="I676" s="279">
        <v>3774.73</v>
      </c>
      <c r="J676" s="279">
        <v>3932.85</v>
      </c>
      <c r="K676" s="279">
        <v>4052.3</v>
      </c>
      <c r="L676" s="279">
        <v>4096.2</v>
      </c>
      <c r="M676" s="279">
        <v>4108.47</v>
      </c>
      <c r="N676" s="279">
        <v>4102.57</v>
      </c>
      <c r="O676" s="279">
        <v>4103.68</v>
      </c>
      <c r="P676" s="279">
        <v>4089.91</v>
      </c>
      <c r="Q676" s="279">
        <v>4097.88</v>
      </c>
      <c r="R676" s="279">
        <v>4105.3100000000004</v>
      </c>
      <c r="S676" s="279">
        <v>4104.66</v>
      </c>
      <c r="T676" s="279">
        <v>4090.52</v>
      </c>
      <c r="U676" s="279">
        <v>4061.97</v>
      </c>
      <c r="V676" s="279">
        <v>4034.77</v>
      </c>
      <c r="W676" s="279">
        <v>4047.3</v>
      </c>
      <c r="X676" s="279">
        <v>4035.65</v>
      </c>
      <c r="Y676" s="279">
        <v>3881.28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209</v>
      </c>
      <c r="B678" s="409" t="s">
        <v>214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4045.33</v>
      </c>
      <c r="C680" s="279">
        <v>3986.63</v>
      </c>
      <c r="D680" s="279">
        <v>3951.89</v>
      </c>
      <c r="E680" s="279">
        <v>3896.57</v>
      </c>
      <c r="F680" s="279">
        <v>3870.16</v>
      </c>
      <c r="G680" s="279">
        <v>3942.07</v>
      </c>
      <c r="H680" s="279">
        <v>4097.95</v>
      </c>
      <c r="I680" s="279">
        <v>4287.47</v>
      </c>
      <c r="J680" s="279">
        <v>4459.4399999999996</v>
      </c>
      <c r="K680" s="279">
        <v>4528.32</v>
      </c>
      <c r="L680" s="279">
        <v>4558.13</v>
      </c>
      <c r="M680" s="279">
        <v>4555.1499999999996</v>
      </c>
      <c r="N680" s="279">
        <v>4513.38</v>
      </c>
      <c r="O680" s="279">
        <v>4556.18</v>
      </c>
      <c r="P680" s="279">
        <v>4549.62</v>
      </c>
      <c r="Q680" s="279">
        <v>4564.0600000000004</v>
      </c>
      <c r="R680" s="279">
        <v>4548.16</v>
      </c>
      <c r="S680" s="279">
        <v>4533.51</v>
      </c>
      <c r="T680" s="279">
        <v>4527.76</v>
      </c>
      <c r="U680" s="279">
        <v>4492.3100000000004</v>
      </c>
      <c r="V680" s="279">
        <v>4468.28</v>
      </c>
      <c r="W680" s="279">
        <v>4541.29</v>
      </c>
      <c r="X680" s="279">
        <v>4466.05</v>
      </c>
      <c r="Y680" s="279">
        <v>4344.1099999999997</v>
      </c>
    </row>
    <row r="681" spans="1:25">
      <c r="A681" s="316">
        <v>2</v>
      </c>
      <c r="B681" s="279">
        <v>4153.51</v>
      </c>
      <c r="C681" s="279">
        <v>4022.19</v>
      </c>
      <c r="D681" s="279">
        <v>3967.72</v>
      </c>
      <c r="E681" s="279">
        <v>3941.92</v>
      </c>
      <c r="F681" s="279">
        <v>3918.41</v>
      </c>
      <c r="G681" s="279">
        <v>3984.14</v>
      </c>
      <c r="H681" s="279">
        <v>4196.25</v>
      </c>
      <c r="I681" s="279">
        <v>4386.32</v>
      </c>
      <c r="J681" s="279">
        <v>4586.46</v>
      </c>
      <c r="K681" s="279">
        <v>4638.91</v>
      </c>
      <c r="L681" s="279">
        <v>4669.8</v>
      </c>
      <c r="M681" s="279">
        <v>4682.99</v>
      </c>
      <c r="N681" s="279">
        <v>4644.5200000000004</v>
      </c>
      <c r="O681" s="279">
        <v>4665.07</v>
      </c>
      <c r="P681" s="279">
        <v>4664.17</v>
      </c>
      <c r="Q681" s="279">
        <v>4673.01</v>
      </c>
      <c r="R681" s="279">
        <v>4648.42</v>
      </c>
      <c r="S681" s="279">
        <v>4630.66</v>
      </c>
      <c r="T681" s="279">
        <v>4608.8100000000004</v>
      </c>
      <c r="U681" s="279">
        <v>4614.78</v>
      </c>
      <c r="V681" s="279">
        <v>4576.4799999999996</v>
      </c>
      <c r="W681" s="279">
        <v>4633.7</v>
      </c>
      <c r="X681" s="279">
        <v>4592.95</v>
      </c>
      <c r="Y681" s="279">
        <v>4400.18</v>
      </c>
    </row>
    <row r="682" spans="1:25">
      <c r="A682" s="316">
        <v>3</v>
      </c>
      <c r="B682" s="279">
        <v>4252.34</v>
      </c>
      <c r="C682" s="279">
        <v>4167.68</v>
      </c>
      <c r="D682" s="279">
        <v>4094.17</v>
      </c>
      <c r="E682" s="279">
        <v>4080.13</v>
      </c>
      <c r="F682" s="279">
        <v>4035.56</v>
      </c>
      <c r="G682" s="279">
        <v>4081.8</v>
      </c>
      <c r="H682" s="279">
        <v>4121.9799999999996</v>
      </c>
      <c r="I682" s="279">
        <v>4268.63</v>
      </c>
      <c r="J682" s="279">
        <v>4459.24</v>
      </c>
      <c r="K682" s="279">
        <v>4531.28</v>
      </c>
      <c r="L682" s="279">
        <v>4638.92</v>
      </c>
      <c r="M682" s="279">
        <v>4644.97</v>
      </c>
      <c r="N682" s="279">
        <v>4616.78</v>
      </c>
      <c r="O682" s="279">
        <v>4628.71</v>
      </c>
      <c r="P682" s="279">
        <v>4636.3100000000004</v>
      </c>
      <c r="Q682" s="279">
        <v>4600.03</v>
      </c>
      <c r="R682" s="279">
        <v>4617.6400000000003</v>
      </c>
      <c r="S682" s="279">
        <v>4594.3100000000004</v>
      </c>
      <c r="T682" s="279">
        <v>4588.1899999999996</v>
      </c>
      <c r="U682" s="279">
        <v>4591.42</v>
      </c>
      <c r="V682" s="279">
        <v>4183.04</v>
      </c>
      <c r="W682" s="279">
        <v>4575.62</v>
      </c>
      <c r="X682" s="279">
        <v>4541.6000000000004</v>
      </c>
      <c r="Y682" s="279">
        <v>4467.76</v>
      </c>
    </row>
    <row r="683" spans="1:25">
      <c r="A683" s="316">
        <v>4</v>
      </c>
      <c r="B683" s="279">
        <v>4274.1000000000004</v>
      </c>
      <c r="C683" s="279">
        <v>4153.79</v>
      </c>
      <c r="D683" s="279">
        <v>4061.96</v>
      </c>
      <c r="E683" s="279">
        <v>3960.79</v>
      </c>
      <c r="F683" s="279">
        <v>3947.2</v>
      </c>
      <c r="G683" s="279">
        <v>3976.98</v>
      </c>
      <c r="H683" s="279">
        <v>4048.73</v>
      </c>
      <c r="I683" s="279">
        <v>4163.63</v>
      </c>
      <c r="J683" s="279">
        <v>4324.38</v>
      </c>
      <c r="K683" s="279">
        <v>4522.49</v>
      </c>
      <c r="L683" s="279">
        <v>4550.07</v>
      </c>
      <c r="M683" s="279">
        <v>4576.12</v>
      </c>
      <c r="N683" s="279">
        <v>4546.38</v>
      </c>
      <c r="O683" s="279">
        <v>4568.54</v>
      </c>
      <c r="P683" s="279">
        <v>4578.1099999999997</v>
      </c>
      <c r="Q683" s="279">
        <v>4587.5600000000004</v>
      </c>
      <c r="R683" s="279">
        <v>4578.91</v>
      </c>
      <c r="S683" s="279">
        <v>4589.5200000000004</v>
      </c>
      <c r="T683" s="279">
        <v>4576.6000000000004</v>
      </c>
      <c r="U683" s="279">
        <v>4547.6899999999996</v>
      </c>
      <c r="V683" s="279">
        <v>4511.2299999999996</v>
      </c>
      <c r="W683" s="279">
        <v>4527.4799999999996</v>
      </c>
      <c r="X683" s="279">
        <v>4485.6000000000004</v>
      </c>
      <c r="Y683" s="279">
        <v>4381.4799999999996</v>
      </c>
    </row>
    <row r="684" spans="1:25">
      <c r="A684" s="316">
        <v>5</v>
      </c>
      <c r="B684" s="279">
        <v>4078.95</v>
      </c>
      <c r="C684" s="279">
        <v>3973.88</v>
      </c>
      <c r="D684" s="279">
        <v>3914.87</v>
      </c>
      <c r="E684" s="279">
        <v>3860.29</v>
      </c>
      <c r="F684" s="279">
        <v>3853.45</v>
      </c>
      <c r="G684" s="279">
        <v>3923.5</v>
      </c>
      <c r="H684" s="279">
        <v>4100.18</v>
      </c>
      <c r="I684" s="279">
        <v>4351.92</v>
      </c>
      <c r="J684" s="279">
        <v>4542.75</v>
      </c>
      <c r="K684" s="279">
        <v>4605.93</v>
      </c>
      <c r="L684" s="279">
        <v>4663.1099999999997</v>
      </c>
      <c r="M684" s="279">
        <v>4665.59</v>
      </c>
      <c r="N684" s="279">
        <v>4635.08</v>
      </c>
      <c r="O684" s="279">
        <v>4663.5200000000004</v>
      </c>
      <c r="P684" s="279">
        <v>4664.83</v>
      </c>
      <c r="Q684" s="279">
        <v>4674.0600000000004</v>
      </c>
      <c r="R684" s="279">
        <v>4648.34</v>
      </c>
      <c r="S684" s="279">
        <v>4625.91</v>
      </c>
      <c r="T684" s="279">
        <v>4604.9799999999996</v>
      </c>
      <c r="U684" s="279">
        <v>4577.3900000000003</v>
      </c>
      <c r="V684" s="279">
        <v>4536.84</v>
      </c>
      <c r="W684" s="279">
        <v>4558.08</v>
      </c>
      <c r="X684" s="279">
        <v>4418.1099999999997</v>
      </c>
      <c r="Y684" s="279">
        <v>4249.17</v>
      </c>
    </row>
    <row r="685" spans="1:25">
      <c r="A685" s="316">
        <v>6</v>
      </c>
      <c r="B685" s="279">
        <v>4145.47</v>
      </c>
      <c r="C685" s="279">
        <v>4009.95</v>
      </c>
      <c r="D685" s="279">
        <v>3976.42</v>
      </c>
      <c r="E685" s="279">
        <v>3837.8</v>
      </c>
      <c r="F685" s="279">
        <v>3854.09</v>
      </c>
      <c r="G685" s="279">
        <v>3944.03</v>
      </c>
      <c r="H685" s="279">
        <v>4106.74</v>
      </c>
      <c r="I685" s="279">
        <v>4318.92</v>
      </c>
      <c r="J685" s="279">
        <v>4409.3900000000003</v>
      </c>
      <c r="K685" s="279">
        <v>4434.1899999999996</v>
      </c>
      <c r="L685" s="279">
        <v>4473.68</v>
      </c>
      <c r="M685" s="279">
        <v>4493.32</v>
      </c>
      <c r="N685" s="279">
        <v>4443.91</v>
      </c>
      <c r="O685" s="279">
        <v>4484.3999999999996</v>
      </c>
      <c r="P685" s="279">
        <v>4524.22</v>
      </c>
      <c r="Q685" s="279">
        <v>4534.8</v>
      </c>
      <c r="R685" s="279">
        <v>4621.62</v>
      </c>
      <c r="S685" s="279">
        <v>4599.9799999999996</v>
      </c>
      <c r="T685" s="279">
        <v>4561.54</v>
      </c>
      <c r="U685" s="279">
        <v>4556.18</v>
      </c>
      <c r="V685" s="279">
        <v>4514.24</v>
      </c>
      <c r="W685" s="279">
        <v>4543.24</v>
      </c>
      <c r="X685" s="279">
        <v>4392.01</v>
      </c>
      <c r="Y685" s="279">
        <v>4277.46</v>
      </c>
    </row>
    <row r="686" spans="1:25">
      <c r="A686" s="316">
        <v>7</v>
      </c>
      <c r="B686" s="279">
        <v>3915.51</v>
      </c>
      <c r="C686" s="279">
        <v>3809.96</v>
      </c>
      <c r="D686" s="279">
        <v>3662.47</v>
      </c>
      <c r="E686" s="279">
        <v>3280.77</v>
      </c>
      <c r="F686" s="279">
        <v>3280.77</v>
      </c>
      <c r="G686" s="279">
        <v>3733.15</v>
      </c>
      <c r="H686" s="279">
        <v>3960.01</v>
      </c>
      <c r="I686" s="279">
        <v>4192.25</v>
      </c>
      <c r="J686" s="279">
        <v>4424.62</v>
      </c>
      <c r="K686" s="279">
        <v>4480.76</v>
      </c>
      <c r="L686" s="279">
        <v>4540.6400000000003</v>
      </c>
      <c r="M686" s="279">
        <v>4534.3100000000004</v>
      </c>
      <c r="N686" s="279">
        <v>4448.58</v>
      </c>
      <c r="O686" s="279">
        <v>4468.88</v>
      </c>
      <c r="P686" s="279">
        <v>4465.12</v>
      </c>
      <c r="Q686" s="279">
        <v>4475.59</v>
      </c>
      <c r="R686" s="279">
        <v>4463.55</v>
      </c>
      <c r="S686" s="279">
        <v>4451.2299999999996</v>
      </c>
      <c r="T686" s="279">
        <v>4488.25</v>
      </c>
      <c r="U686" s="279">
        <v>4451.99</v>
      </c>
      <c r="V686" s="279">
        <v>4443.1000000000004</v>
      </c>
      <c r="W686" s="279">
        <v>4427.05</v>
      </c>
      <c r="X686" s="279">
        <v>4327.7700000000004</v>
      </c>
      <c r="Y686" s="279">
        <v>4233.8900000000003</v>
      </c>
    </row>
    <row r="687" spans="1:25">
      <c r="A687" s="316">
        <v>8</v>
      </c>
      <c r="B687" s="279">
        <v>3997.1</v>
      </c>
      <c r="C687" s="279">
        <v>3873.69</v>
      </c>
      <c r="D687" s="279">
        <v>3738.36</v>
      </c>
      <c r="E687" s="279">
        <v>3670.69</v>
      </c>
      <c r="F687" s="279">
        <v>3282.96</v>
      </c>
      <c r="G687" s="279">
        <v>3794.54</v>
      </c>
      <c r="H687" s="279">
        <v>3977.95</v>
      </c>
      <c r="I687" s="279">
        <v>4189.63</v>
      </c>
      <c r="J687" s="279">
        <v>4416.0600000000004</v>
      </c>
      <c r="K687" s="279">
        <v>4408.92</v>
      </c>
      <c r="L687" s="279">
        <v>4436.9799999999996</v>
      </c>
      <c r="M687" s="279">
        <v>4457.49</v>
      </c>
      <c r="N687" s="279">
        <v>4424.67</v>
      </c>
      <c r="O687" s="279">
        <v>4471.83</v>
      </c>
      <c r="P687" s="279">
        <v>4472.71</v>
      </c>
      <c r="Q687" s="279">
        <v>4557.1899999999996</v>
      </c>
      <c r="R687" s="279">
        <v>4510.1400000000003</v>
      </c>
      <c r="S687" s="279">
        <v>4519.0600000000004</v>
      </c>
      <c r="T687" s="279">
        <v>4427.53</v>
      </c>
      <c r="U687" s="279">
        <v>4409.95</v>
      </c>
      <c r="V687" s="279">
        <v>4407.04</v>
      </c>
      <c r="W687" s="279">
        <v>4395.12</v>
      </c>
      <c r="X687" s="279">
        <v>4313.47</v>
      </c>
      <c r="Y687" s="279">
        <v>4128.72</v>
      </c>
    </row>
    <row r="688" spans="1:25">
      <c r="A688" s="316">
        <v>9</v>
      </c>
      <c r="B688" s="279">
        <v>4259.8</v>
      </c>
      <c r="C688" s="279">
        <v>4128.4399999999996</v>
      </c>
      <c r="D688" s="279">
        <v>4059.64</v>
      </c>
      <c r="E688" s="279">
        <v>3983.94</v>
      </c>
      <c r="F688" s="279">
        <v>3967.2</v>
      </c>
      <c r="G688" s="279">
        <v>4050.26</v>
      </c>
      <c r="H688" s="279">
        <v>4032.02</v>
      </c>
      <c r="I688" s="279">
        <v>4238.3</v>
      </c>
      <c r="J688" s="279">
        <v>4431.4799999999996</v>
      </c>
      <c r="K688" s="279">
        <v>4505.67</v>
      </c>
      <c r="L688" s="279">
        <v>4503.97</v>
      </c>
      <c r="M688" s="279">
        <v>4480.84</v>
      </c>
      <c r="N688" s="279">
        <v>4454.05</v>
      </c>
      <c r="O688" s="279">
        <v>4468.75</v>
      </c>
      <c r="P688" s="279">
        <v>4480.28</v>
      </c>
      <c r="Q688" s="279">
        <v>4485.96</v>
      </c>
      <c r="R688" s="279">
        <v>4478.5600000000004</v>
      </c>
      <c r="S688" s="279">
        <v>4441.54</v>
      </c>
      <c r="T688" s="279">
        <v>4417.29</v>
      </c>
      <c r="U688" s="279">
        <v>4449.18</v>
      </c>
      <c r="V688" s="279">
        <v>4405.3500000000004</v>
      </c>
      <c r="W688" s="279">
        <v>4403.6499999999996</v>
      </c>
      <c r="X688" s="279">
        <v>4324.09</v>
      </c>
      <c r="Y688" s="279">
        <v>4233.24</v>
      </c>
    </row>
    <row r="689" spans="1:25">
      <c r="A689" s="316">
        <v>10</v>
      </c>
      <c r="B689" s="279">
        <v>4124.1099999999997</v>
      </c>
      <c r="C689" s="279">
        <v>3970.45</v>
      </c>
      <c r="D689" s="279">
        <v>3895.19</v>
      </c>
      <c r="E689" s="279">
        <v>3844.59</v>
      </c>
      <c r="F689" s="279">
        <v>3828.33</v>
      </c>
      <c r="G689" s="279">
        <v>3861.15</v>
      </c>
      <c r="H689" s="279">
        <v>3935.11</v>
      </c>
      <c r="I689" s="279">
        <v>4039.49</v>
      </c>
      <c r="J689" s="279">
        <v>4141.7700000000004</v>
      </c>
      <c r="K689" s="279">
        <v>4381.28</v>
      </c>
      <c r="L689" s="279">
        <v>4394.67</v>
      </c>
      <c r="M689" s="279">
        <v>4405.0200000000004</v>
      </c>
      <c r="N689" s="279">
        <v>4406.87</v>
      </c>
      <c r="O689" s="279">
        <v>4411.55</v>
      </c>
      <c r="P689" s="279">
        <v>4405.58</v>
      </c>
      <c r="Q689" s="279">
        <v>4402.16</v>
      </c>
      <c r="R689" s="279">
        <v>4372.7</v>
      </c>
      <c r="S689" s="279">
        <v>4364.68</v>
      </c>
      <c r="T689" s="279">
        <v>4275.25</v>
      </c>
      <c r="U689" s="279">
        <v>4320.1099999999997</v>
      </c>
      <c r="V689" s="279">
        <v>4306.05</v>
      </c>
      <c r="W689" s="279">
        <v>4458.68</v>
      </c>
      <c r="X689" s="279">
        <v>4399.37</v>
      </c>
      <c r="Y689" s="279">
        <v>4353.1099999999997</v>
      </c>
    </row>
    <row r="690" spans="1:25">
      <c r="A690" s="316">
        <v>11</v>
      </c>
      <c r="B690" s="279">
        <v>4195.21</v>
      </c>
      <c r="C690" s="279">
        <v>4022.85</v>
      </c>
      <c r="D690" s="279">
        <v>3956.15</v>
      </c>
      <c r="E690" s="279">
        <v>3890.16</v>
      </c>
      <c r="F690" s="279">
        <v>3851.06</v>
      </c>
      <c r="G690" s="279">
        <v>3866.97</v>
      </c>
      <c r="H690" s="279">
        <v>3928.03</v>
      </c>
      <c r="I690" s="279">
        <v>3998.95</v>
      </c>
      <c r="J690" s="279">
        <v>4125.59</v>
      </c>
      <c r="K690" s="279">
        <v>4277.32</v>
      </c>
      <c r="L690" s="279">
        <v>4323.88</v>
      </c>
      <c r="M690" s="279">
        <v>4273.45</v>
      </c>
      <c r="N690" s="279">
        <v>4263.6099999999997</v>
      </c>
      <c r="O690" s="279">
        <v>4276.3100000000004</v>
      </c>
      <c r="P690" s="279">
        <v>4287.32</v>
      </c>
      <c r="Q690" s="279">
        <v>4291.45</v>
      </c>
      <c r="R690" s="279">
        <v>4294.97</v>
      </c>
      <c r="S690" s="279">
        <v>4305.8100000000004</v>
      </c>
      <c r="T690" s="279">
        <v>4293.82</v>
      </c>
      <c r="U690" s="279">
        <v>4265.43</v>
      </c>
      <c r="V690" s="279">
        <v>4401.24</v>
      </c>
      <c r="W690" s="279">
        <v>4411.8500000000004</v>
      </c>
      <c r="X690" s="279">
        <v>4381.38</v>
      </c>
      <c r="Y690" s="279">
        <v>4310.8</v>
      </c>
    </row>
    <row r="691" spans="1:25">
      <c r="A691" s="316">
        <v>12</v>
      </c>
      <c r="B691" s="279">
        <v>4038.88</v>
      </c>
      <c r="C691" s="279">
        <v>3930.61</v>
      </c>
      <c r="D691" s="279">
        <v>3853.67</v>
      </c>
      <c r="E691" s="279">
        <v>3815.33</v>
      </c>
      <c r="F691" s="279">
        <v>3782.3</v>
      </c>
      <c r="G691" s="279">
        <v>3808.03</v>
      </c>
      <c r="H691" s="279">
        <v>3982.53</v>
      </c>
      <c r="I691" s="279">
        <v>4475.4399999999996</v>
      </c>
      <c r="J691" s="279">
        <v>4474.74</v>
      </c>
      <c r="K691" s="279">
        <v>4656.55</v>
      </c>
      <c r="L691" s="279">
        <v>4631.93</v>
      </c>
      <c r="M691" s="279">
        <v>4590.26</v>
      </c>
      <c r="N691" s="279">
        <v>4569.63</v>
      </c>
      <c r="O691" s="279">
        <v>4631.49</v>
      </c>
      <c r="P691" s="279">
        <v>4623.96</v>
      </c>
      <c r="Q691" s="279">
        <v>4651.04</v>
      </c>
      <c r="R691" s="279">
        <v>4618.05</v>
      </c>
      <c r="S691" s="279">
        <v>4575.49</v>
      </c>
      <c r="T691" s="279">
        <v>4515.7</v>
      </c>
      <c r="U691" s="279">
        <v>4512.37</v>
      </c>
      <c r="V691" s="279">
        <v>4454.7299999999996</v>
      </c>
      <c r="W691" s="279">
        <v>4462.8</v>
      </c>
      <c r="X691" s="279">
        <v>4542.59</v>
      </c>
      <c r="Y691" s="279">
        <v>4475.22</v>
      </c>
    </row>
    <row r="692" spans="1:25">
      <c r="A692" s="316">
        <v>13</v>
      </c>
      <c r="B692" s="279">
        <v>4160.92</v>
      </c>
      <c r="C692" s="279">
        <v>4033.33</v>
      </c>
      <c r="D692" s="279">
        <v>3964.78</v>
      </c>
      <c r="E692" s="279">
        <v>3897.68</v>
      </c>
      <c r="F692" s="279">
        <v>3887.95</v>
      </c>
      <c r="G692" s="279">
        <v>3963.37</v>
      </c>
      <c r="H692" s="279">
        <v>3987.12</v>
      </c>
      <c r="I692" s="279">
        <v>4238.29</v>
      </c>
      <c r="J692" s="279">
        <v>4469.8100000000004</v>
      </c>
      <c r="K692" s="279">
        <v>4683.92</v>
      </c>
      <c r="L692" s="279">
        <v>4768.05</v>
      </c>
      <c r="M692" s="279">
        <v>4728.8100000000004</v>
      </c>
      <c r="N692" s="279">
        <v>4756.2299999999996</v>
      </c>
      <c r="O692" s="279">
        <v>4753.6899999999996</v>
      </c>
      <c r="P692" s="279">
        <v>4750.74</v>
      </c>
      <c r="Q692" s="279">
        <v>4723.72</v>
      </c>
      <c r="R692" s="279">
        <v>4725.51</v>
      </c>
      <c r="S692" s="279">
        <v>4689.8900000000003</v>
      </c>
      <c r="T692" s="279">
        <v>4618.3500000000004</v>
      </c>
      <c r="U692" s="279">
        <v>4678.62</v>
      </c>
      <c r="V692" s="279">
        <v>4405.1499999999996</v>
      </c>
      <c r="W692" s="279">
        <v>4408.45</v>
      </c>
      <c r="X692" s="279">
        <v>4358.0200000000004</v>
      </c>
      <c r="Y692" s="279">
        <v>4516.8900000000003</v>
      </c>
    </row>
    <row r="693" spans="1:25">
      <c r="A693" s="316">
        <v>14</v>
      </c>
      <c r="B693" s="279">
        <v>4217.41</v>
      </c>
      <c r="C693" s="279">
        <v>4119.8500000000004</v>
      </c>
      <c r="D693" s="279">
        <v>4017.06</v>
      </c>
      <c r="E693" s="279">
        <v>3944.56</v>
      </c>
      <c r="F693" s="279">
        <v>3933.48</v>
      </c>
      <c r="G693" s="279">
        <v>4003</v>
      </c>
      <c r="H693" s="279">
        <v>4262.5</v>
      </c>
      <c r="I693" s="279">
        <v>4452.99</v>
      </c>
      <c r="J693" s="279">
        <v>4630.92</v>
      </c>
      <c r="K693" s="279">
        <v>4672.05</v>
      </c>
      <c r="L693" s="279">
        <v>4818.6400000000003</v>
      </c>
      <c r="M693" s="279">
        <v>4818.13</v>
      </c>
      <c r="N693" s="279">
        <v>4806.46</v>
      </c>
      <c r="O693" s="279">
        <v>4799.8599999999997</v>
      </c>
      <c r="P693" s="279">
        <v>4730.8599999999997</v>
      </c>
      <c r="Q693" s="279">
        <v>4720.6000000000004</v>
      </c>
      <c r="R693" s="279">
        <v>4559.57</v>
      </c>
      <c r="S693" s="279">
        <v>4654.6499999999996</v>
      </c>
      <c r="T693" s="279">
        <v>4694.33</v>
      </c>
      <c r="U693" s="279">
        <v>4677.05</v>
      </c>
      <c r="V693" s="279">
        <v>4684.45</v>
      </c>
      <c r="W693" s="279">
        <v>4701.58</v>
      </c>
      <c r="X693" s="279">
        <v>4653.6899999999996</v>
      </c>
      <c r="Y693" s="279">
        <v>4494.75</v>
      </c>
    </row>
    <row r="694" spans="1:25">
      <c r="A694" s="316">
        <v>15</v>
      </c>
      <c r="B694" s="279">
        <v>4273.74</v>
      </c>
      <c r="C694" s="279">
        <v>4137.66</v>
      </c>
      <c r="D694" s="279">
        <v>4020.44</v>
      </c>
      <c r="E694" s="279">
        <v>3987.69</v>
      </c>
      <c r="F694" s="279">
        <v>3976.41</v>
      </c>
      <c r="G694" s="279">
        <v>4021.6</v>
      </c>
      <c r="H694" s="279">
        <v>4205.05</v>
      </c>
      <c r="I694" s="279">
        <v>4456.83</v>
      </c>
      <c r="J694" s="279">
        <v>4666.63</v>
      </c>
      <c r="K694" s="279">
        <v>4696.03</v>
      </c>
      <c r="L694" s="279">
        <v>4746.8100000000004</v>
      </c>
      <c r="M694" s="279">
        <v>4719.16</v>
      </c>
      <c r="N694" s="279">
        <v>4679.34</v>
      </c>
      <c r="O694" s="279">
        <v>4719.12</v>
      </c>
      <c r="P694" s="279">
        <v>4651.1899999999996</v>
      </c>
      <c r="Q694" s="279">
        <v>4666.16</v>
      </c>
      <c r="R694" s="279">
        <v>4656.8599999999997</v>
      </c>
      <c r="S694" s="279">
        <v>4505.8100000000004</v>
      </c>
      <c r="T694" s="279">
        <v>4661.09</v>
      </c>
      <c r="U694" s="279">
        <v>4754.3900000000003</v>
      </c>
      <c r="V694" s="279">
        <v>4678.12</v>
      </c>
      <c r="W694" s="279">
        <v>4670.4799999999996</v>
      </c>
      <c r="X694" s="279">
        <v>4616.53</v>
      </c>
      <c r="Y694" s="279">
        <v>4525.93</v>
      </c>
    </row>
    <row r="695" spans="1:25">
      <c r="A695" s="316">
        <v>16</v>
      </c>
      <c r="B695" s="279">
        <v>4255.76</v>
      </c>
      <c r="C695" s="279">
        <v>4118.2</v>
      </c>
      <c r="D695" s="279">
        <v>4033.23</v>
      </c>
      <c r="E695" s="279">
        <v>3963.54</v>
      </c>
      <c r="F695" s="279">
        <v>3938.64</v>
      </c>
      <c r="G695" s="279">
        <v>3987.64</v>
      </c>
      <c r="H695" s="279">
        <v>4159.08</v>
      </c>
      <c r="I695" s="279">
        <v>4399.09</v>
      </c>
      <c r="J695" s="279">
        <v>4632.3100000000004</v>
      </c>
      <c r="K695" s="279">
        <v>4657.46</v>
      </c>
      <c r="L695" s="279">
        <v>4723.76</v>
      </c>
      <c r="M695" s="279">
        <v>4714.59</v>
      </c>
      <c r="N695" s="279">
        <v>4694.53</v>
      </c>
      <c r="O695" s="279">
        <v>4724.28</v>
      </c>
      <c r="P695" s="279">
        <v>4738.7299999999996</v>
      </c>
      <c r="Q695" s="279">
        <v>4547.04</v>
      </c>
      <c r="R695" s="279">
        <v>4744.49</v>
      </c>
      <c r="S695" s="279">
        <v>4846.38</v>
      </c>
      <c r="T695" s="279">
        <v>4768.1000000000004</v>
      </c>
      <c r="U695" s="279">
        <v>4754.0200000000004</v>
      </c>
      <c r="V695" s="279">
        <v>4674.88</v>
      </c>
      <c r="W695" s="279">
        <v>4703.75</v>
      </c>
      <c r="X695" s="279">
        <v>4684.9799999999996</v>
      </c>
      <c r="Y695" s="279">
        <v>4541.2</v>
      </c>
    </row>
    <row r="696" spans="1:25">
      <c r="A696" s="316">
        <v>17</v>
      </c>
      <c r="B696" s="279">
        <v>4430.0600000000004</v>
      </c>
      <c r="C696" s="279">
        <v>4320.34</v>
      </c>
      <c r="D696" s="279">
        <v>4185.82</v>
      </c>
      <c r="E696" s="279">
        <v>4082.37</v>
      </c>
      <c r="F696" s="279">
        <v>4032.65</v>
      </c>
      <c r="G696" s="279">
        <v>4053.1</v>
      </c>
      <c r="H696" s="279">
        <v>4116.95</v>
      </c>
      <c r="I696" s="279">
        <v>4306.33</v>
      </c>
      <c r="J696" s="279">
        <v>4586.87</v>
      </c>
      <c r="K696" s="279">
        <v>4696.46</v>
      </c>
      <c r="L696" s="279">
        <v>4765.9799999999996</v>
      </c>
      <c r="M696" s="279">
        <v>4793.05</v>
      </c>
      <c r="N696" s="279">
        <v>4787.33</v>
      </c>
      <c r="O696" s="279">
        <v>4770.84</v>
      </c>
      <c r="P696" s="279">
        <v>4767.1400000000003</v>
      </c>
      <c r="Q696" s="279">
        <v>4756.8599999999997</v>
      </c>
      <c r="R696" s="279">
        <v>4712.2299999999996</v>
      </c>
      <c r="S696" s="279">
        <v>4673.1000000000004</v>
      </c>
      <c r="T696" s="279">
        <v>4635.1499999999996</v>
      </c>
      <c r="U696" s="279">
        <v>4637.07</v>
      </c>
      <c r="V696" s="279">
        <v>4538.3599999999997</v>
      </c>
      <c r="W696" s="279">
        <v>4573.2299999999996</v>
      </c>
      <c r="X696" s="279">
        <v>4518.8599999999997</v>
      </c>
      <c r="Y696" s="279">
        <v>4493.83</v>
      </c>
    </row>
    <row r="697" spans="1:25">
      <c r="A697" s="316">
        <v>18</v>
      </c>
      <c r="B697" s="279">
        <v>4287.96</v>
      </c>
      <c r="C697" s="279">
        <v>4214.58</v>
      </c>
      <c r="D697" s="279">
        <v>4106.7299999999996</v>
      </c>
      <c r="E697" s="279">
        <v>4004.88</v>
      </c>
      <c r="F697" s="279">
        <v>3956.15</v>
      </c>
      <c r="G697" s="279">
        <v>3966.32</v>
      </c>
      <c r="H697" s="279">
        <v>4055.72</v>
      </c>
      <c r="I697" s="279">
        <v>4120.68</v>
      </c>
      <c r="J697" s="279">
        <v>4337.6099999999997</v>
      </c>
      <c r="K697" s="279">
        <v>4527.12</v>
      </c>
      <c r="L697" s="279">
        <v>4595.99</v>
      </c>
      <c r="M697" s="279">
        <v>4623.5600000000004</v>
      </c>
      <c r="N697" s="279">
        <v>4616.8900000000003</v>
      </c>
      <c r="O697" s="279">
        <v>4639.1099999999997</v>
      </c>
      <c r="P697" s="279">
        <v>4639.21</v>
      </c>
      <c r="Q697" s="279">
        <v>4651.16</v>
      </c>
      <c r="R697" s="279">
        <v>4574.99</v>
      </c>
      <c r="S697" s="279">
        <v>4591.99</v>
      </c>
      <c r="T697" s="279">
        <v>4595.28</v>
      </c>
      <c r="U697" s="279">
        <v>4565.7</v>
      </c>
      <c r="V697" s="279">
        <v>4541.58</v>
      </c>
      <c r="W697" s="279">
        <v>4549.03</v>
      </c>
      <c r="X697" s="279">
        <v>4555.83</v>
      </c>
      <c r="Y697" s="279">
        <v>4433.4399999999996</v>
      </c>
    </row>
    <row r="698" spans="1:25">
      <c r="A698" s="316">
        <v>19</v>
      </c>
      <c r="B698" s="279">
        <v>4248.6499999999996</v>
      </c>
      <c r="C698" s="279">
        <v>4140.88</v>
      </c>
      <c r="D698" s="279">
        <v>4070.53</v>
      </c>
      <c r="E698" s="279">
        <v>3934.38</v>
      </c>
      <c r="F698" s="279">
        <v>3891.86</v>
      </c>
      <c r="G698" s="279">
        <v>3933.84</v>
      </c>
      <c r="H698" s="279">
        <v>4185.8999999999996</v>
      </c>
      <c r="I698" s="279">
        <v>4416.6499999999996</v>
      </c>
      <c r="J698" s="279">
        <v>4644.47</v>
      </c>
      <c r="K698" s="279">
        <v>4708.76</v>
      </c>
      <c r="L698" s="279">
        <v>4757.54</v>
      </c>
      <c r="M698" s="279">
        <v>4771.47</v>
      </c>
      <c r="N698" s="279">
        <v>4743.59</v>
      </c>
      <c r="O698" s="279">
        <v>4749.59</v>
      </c>
      <c r="P698" s="279">
        <v>4744.24</v>
      </c>
      <c r="Q698" s="279">
        <v>4765.7</v>
      </c>
      <c r="R698" s="279">
        <v>4724.97</v>
      </c>
      <c r="S698" s="279">
        <v>4749.72</v>
      </c>
      <c r="T698" s="279">
        <v>4702.63</v>
      </c>
      <c r="U698" s="279">
        <v>4647.75</v>
      </c>
      <c r="V698" s="279">
        <v>4594.1099999999997</v>
      </c>
      <c r="W698" s="279">
        <v>4581.88</v>
      </c>
      <c r="X698" s="279">
        <v>4559.92</v>
      </c>
      <c r="Y698" s="279">
        <v>4456.0200000000004</v>
      </c>
    </row>
    <row r="699" spans="1:25">
      <c r="A699" s="316">
        <v>20</v>
      </c>
      <c r="B699" s="279">
        <v>4250.2700000000004</v>
      </c>
      <c r="C699" s="279">
        <v>4139.6899999999996</v>
      </c>
      <c r="D699" s="279">
        <v>4041.24</v>
      </c>
      <c r="E699" s="279">
        <v>3974.47</v>
      </c>
      <c r="F699" s="279">
        <v>3950.24</v>
      </c>
      <c r="G699" s="279">
        <v>3971.4</v>
      </c>
      <c r="H699" s="279">
        <v>4136.05</v>
      </c>
      <c r="I699" s="279">
        <v>4323.49</v>
      </c>
      <c r="J699" s="279">
        <v>4405.04</v>
      </c>
      <c r="K699" s="279">
        <v>4579.2299999999996</v>
      </c>
      <c r="L699" s="279">
        <v>4589.3</v>
      </c>
      <c r="M699" s="279">
        <v>4477.84</v>
      </c>
      <c r="N699" s="279">
        <v>4607.32</v>
      </c>
      <c r="O699" s="279">
        <v>4594.58</v>
      </c>
      <c r="P699" s="279">
        <v>4541.57</v>
      </c>
      <c r="Q699" s="279">
        <v>4623.2</v>
      </c>
      <c r="R699" s="279">
        <v>4591.18</v>
      </c>
      <c r="S699" s="279">
        <v>4574.84</v>
      </c>
      <c r="T699" s="279">
        <v>4551.43</v>
      </c>
      <c r="U699" s="279">
        <v>4368.3999999999996</v>
      </c>
      <c r="V699" s="279">
        <v>4354.2</v>
      </c>
      <c r="W699" s="279">
        <v>4558.2700000000004</v>
      </c>
      <c r="X699" s="279">
        <v>4570.91</v>
      </c>
      <c r="Y699" s="279">
        <v>4457.83</v>
      </c>
    </row>
    <row r="700" spans="1:25">
      <c r="A700" s="316">
        <v>21</v>
      </c>
      <c r="B700" s="279">
        <v>4243.83</v>
      </c>
      <c r="C700" s="279">
        <v>4113.41</v>
      </c>
      <c r="D700" s="279">
        <v>4051.76</v>
      </c>
      <c r="E700" s="279">
        <v>3971.51</v>
      </c>
      <c r="F700" s="279">
        <v>3938.59</v>
      </c>
      <c r="G700" s="279">
        <v>3977.03</v>
      </c>
      <c r="H700" s="279">
        <v>4149.95</v>
      </c>
      <c r="I700" s="279">
        <v>4258.96</v>
      </c>
      <c r="J700" s="279">
        <v>4329.28</v>
      </c>
      <c r="K700" s="279">
        <v>4251.78</v>
      </c>
      <c r="L700" s="279">
        <v>4257.6000000000004</v>
      </c>
      <c r="M700" s="279">
        <v>4251.68</v>
      </c>
      <c r="N700" s="279">
        <v>4225.37</v>
      </c>
      <c r="O700" s="279">
        <v>4231.9399999999996</v>
      </c>
      <c r="P700" s="279">
        <v>4239.43</v>
      </c>
      <c r="Q700" s="279">
        <v>4133.93</v>
      </c>
      <c r="R700" s="279">
        <v>4099.67</v>
      </c>
      <c r="S700" s="279">
        <v>4093.58</v>
      </c>
      <c r="T700" s="279">
        <v>4123.12</v>
      </c>
      <c r="U700" s="279">
        <v>4217.83</v>
      </c>
      <c r="V700" s="279">
        <v>4199.96</v>
      </c>
      <c r="W700" s="279">
        <v>4290.34</v>
      </c>
      <c r="X700" s="279">
        <v>4448.83</v>
      </c>
      <c r="Y700" s="279">
        <v>4381.8100000000004</v>
      </c>
    </row>
    <row r="701" spans="1:25">
      <c r="A701" s="316">
        <v>22</v>
      </c>
      <c r="B701" s="279">
        <v>4118.71</v>
      </c>
      <c r="C701" s="279">
        <v>3996.56</v>
      </c>
      <c r="D701" s="279">
        <v>3908.44</v>
      </c>
      <c r="E701" s="279">
        <v>3860.08</v>
      </c>
      <c r="F701" s="279">
        <v>3835.56</v>
      </c>
      <c r="G701" s="279">
        <v>3865.09</v>
      </c>
      <c r="H701" s="279">
        <v>4011.04</v>
      </c>
      <c r="I701" s="279">
        <v>4163.5200000000004</v>
      </c>
      <c r="J701" s="279">
        <v>4290.8100000000004</v>
      </c>
      <c r="K701" s="279">
        <v>4332.18</v>
      </c>
      <c r="L701" s="279">
        <v>4354.5600000000004</v>
      </c>
      <c r="M701" s="279">
        <v>4366.8</v>
      </c>
      <c r="N701" s="279">
        <v>4341.46</v>
      </c>
      <c r="O701" s="279">
        <v>4370.1000000000004</v>
      </c>
      <c r="P701" s="279">
        <v>4331.6000000000004</v>
      </c>
      <c r="Q701" s="279">
        <v>4372.6499999999996</v>
      </c>
      <c r="R701" s="279">
        <v>4379.6899999999996</v>
      </c>
      <c r="S701" s="279">
        <v>4347.17</v>
      </c>
      <c r="T701" s="279">
        <v>4325.43</v>
      </c>
      <c r="U701" s="279">
        <v>4317.41</v>
      </c>
      <c r="V701" s="279">
        <v>4278.53</v>
      </c>
      <c r="W701" s="279">
        <v>4296.9799999999996</v>
      </c>
      <c r="X701" s="279">
        <v>4293.33</v>
      </c>
      <c r="Y701" s="279">
        <v>4180.6899999999996</v>
      </c>
    </row>
    <row r="702" spans="1:25">
      <c r="A702" s="316">
        <v>23</v>
      </c>
      <c r="B702" s="279">
        <v>4096.12</v>
      </c>
      <c r="C702" s="279">
        <v>4072.39</v>
      </c>
      <c r="D702" s="279">
        <v>4012.77</v>
      </c>
      <c r="E702" s="279">
        <v>3933.56</v>
      </c>
      <c r="F702" s="279">
        <v>3928.36</v>
      </c>
      <c r="G702" s="279">
        <v>3999.55</v>
      </c>
      <c r="H702" s="279">
        <v>3580.59</v>
      </c>
      <c r="I702" s="279">
        <v>4216.29</v>
      </c>
      <c r="J702" s="279">
        <v>4320.78</v>
      </c>
      <c r="K702" s="279">
        <v>4384.07</v>
      </c>
      <c r="L702" s="279">
        <v>4394.59</v>
      </c>
      <c r="M702" s="279">
        <v>4414.4799999999996</v>
      </c>
      <c r="N702" s="279">
        <v>4412.24</v>
      </c>
      <c r="O702" s="279">
        <v>4417.13</v>
      </c>
      <c r="P702" s="279">
        <v>4392.1899999999996</v>
      </c>
      <c r="Q702" s="279">
        <v>4395.76</v>
      </c>
      <c r="R702" s="279">
        <v>4403.63</v>
      </c>
      <c r="S702" s="279">
        <v>4390.1899999999996</v>
      </c>
      <c r="T702" s="279">
        <v>4365.6000000000004</v>
      </c>
      <c r="U702" s="279">
        <v>4350.5200000000004</v>
      </c>
      <c r="V702" s="279">
        <v>4343.71</v>
      </c>
      <c r="W702" s="279">
        <v>4375.01</v>
      </c>
      <c r="X702" s="279">
        <v>4351.8599999999997</v>
      </c>
      <c r="Y702" s="279">
        <v>4252.25</v>
      </c>
    </row>
    <row r="703" spans="1:25">
      <c r="A703" s="316">
        <v>24</v>
      </c>
      <c r="B703" s="279">
        <v>4150.79</v>
      </c>
      <c r="C703" s="279">
        <v>4093.53</v>
      </c>
      <c r="D703" s="279">
        <v>4029.47</v>
      </c>
      <c r="E703" s="279">
        <v>4040.39</v>
      </c>
      <c r="F703" s="279">
        <v>4000.21</v>
      </c>
      <c r="G703" s="279">
        <v>4005.79</v>
      </c>
      <c r="H703" s="279">
        <v>3993.54</v>
      </c>
      <c r="I703" s="279">
        <v>4040.95</v>
      </c>
      <c r="J703" s="279">
        <v>4198.9799999999996</v>
      </c>
      <c r="K703" s="279">
        <v>4316.4399999999996</v>
      </c>
      <c r="L703" s="279">
        <v>4361.45</v>
      </c>
      <c r="M703" s="279">
        <v>4373.41</v>
      </c>
      <c r="N703" s="279">
        <v>4367.5</v>
      </c>
      <c r="O703" s="279">
        <v>4368.04</v>
      </c>
      <c r="P703" s="279">
        <v>4353.8999999999996</v>
      </c>
      <c r="Q703" s="279">
        <v>4361.8900000000003</v>
      </c>
      <c r="R703" s="279">
        <v>4365.68</v>
      </c>
      <c r="S703" s="279">
        <v>4365.5200000000004</v>
      </c>
      <c r="T703" s="279">
        <v>4351.46</v>
      </c>
      <c r="U703" s="279">
        <v>4323.7</v>
      </c>
      <c r="V703" s="279">
        <v>4296.72</v>
      </c>
      <c r="W703" s="279">
        <v>4309.37</v>
      </c>
      <c r="X703" s="279">
        <v>4296.4799999999996</v>
      </c>
      <c r="Y703" s="279">
        <v>4145.38</v>
      </c>
    </row>
    <row r="704" spans="1:25">
      <c r="A704" s="316">
        <v>25</v>
      </c>
      <c r="B704" s="279">
        <v>4144.1499999999996</v>
      </c>
      <c r="C704" s="279">
        <v>4011.26</v>
      </c>
      <c r="D704" s="279">
        <v>3962.83</v>
      </c>
      <c r="E704" s="279">
        <v>3913.23</v>
      </c>
      <c r="F704" s="279">
        <v>3871.23</v>
      </c>
      <c r="G704" s="279">
        <v>3886.2</v>
      </c>
      <c r="H704" s="279">
        <v>3923.03</v>
      </c>
      <c r="I704" s="279">
        <v>3971.27</v>
      </c>
      <c r="J704" s="279">
        <v>4115.62</v>
      </c>
      <c r="K704" s="279">
        <v>4302.57</v>
      </c>
      <c r="L704" s="279">
        <v>4354.45</v>
      </c>
      <c r="M704" s="279">
        <v>4381.8999999999996</v>
      </c>
      <c r="N704" s="279">
        <v>4373.2299999999996</v>
      </c>
      <c r="O704" s="279">
        <v>4400.26</v>
      </c>
      <c r="P704" s="279">
        <v>4401.4399999999996</v>
      </c>
      <c r="Q704" s="279">
        <v>4406.72</v>
      </c>
      <c r="R704" s="279">
        <v>4373.0600000000004</v>
      </c>
      <c r="S704" s="279">
        <v>4368.92</v>
      </c>
      <c r="T704" s="279">
        <v>4359.59</v>
      </c>
      <c r="U704" s="279">
        <v>4324.62</v>
      </c>
      <c r="V704" s="279">
        <v>4294.17</v>
      </c>
      <c r="W704" s="279">
        <v>4336.21</v>
      </c>
      <c r="X704" s="279">
        <v>4328.1000000000004</v>
      </c>
      <c r="Y704" s="279">
        <v>4175.34</v>
      </c>
    </row>
    <row r="705" spans="1:25">
      <c r="A705" s="316">
        <v>26</v>
      </c>
      <c r="B705" s="279">
        <v>4200.37</v>
      </c>
      <c r="C705" s="279">
        <v>4136.7299999999996</v>
      </c>
      <c r="D705" s="279">
        <v>4034.29</v>
      </c>
      <c r="E705" s="279">
        <v>3975.77</v>
      </c>
      <c r="F705" s="279">
        <v>3944.93</v>
      </c>
      <c r="G705" s="279">
        <v>3965.06</v>
      </c>
      <c r="H705" s="279">
        <v>4091.28</v>
      </c>
      <c r="I705" s="279">
        <v>4441.0200000000004</v>
      </c>
      <c r="J705" s="279">
        <v>4670.43</v>
      </c>
      <c r="K705" s="279">
        <v>4738.63</v>
      </c>
      <c r="L705" s="279">
        <v>4786.95</v>
      </c>
      <c r="M705" s="279">
        <v>4801.3999999999996</v>
      </c>
      <c r="N705" s="279">
        <v>4774.09</v>
      </c>
      <c r="O705" s="279">
        <v>4778.75</v>
      </c>
      <c r="P705" s="279">
        <v>4773.8999999999996</v>
      </c>
      <c r="Q705" s="279">
        <v>4794.33</v>
      </c>
      <c r="R705" s="279">
        <v>4754.74</v>
      </c>
      <c r="S705" s="279">
        <v>4777.97</v>
      </c>
      <c r="T705" s="279">
        <v>4731.37</v>
      </c>
      <c r="U705" s="279">
        <v>4674.16</v>
      </c>
      <c r="V705" s="279">
        <v>4621.3999999999996</v>
      </c>
      <c r="W705" s="279">
        <v>4609.72</v>
      </c>
      <c r="X705" s="279">
        <v>4587.21</v>
      </c>
      <c r="Y705" s="279">
        <v>4482.6000000000004</v>
      </c>
    </row>
    <row r="706" spans="1:25">
      <c r="A706" s="316">
        <v>27</v>
      </c>
      <c r="B706" s="279">
        <v>4271.87</v>
      </c>
      <c r="C706" s="279">
        <v>4158.24</v>
      </c>
      <c r="D706" s="279">
        <v>4057.82</v>
      </c>
      <c r="E706" s="279">
        <v>3989.72</v>
      </c>
      <c r="F706" s="279">
        <v>3965.55</v>
      </c>
      <c r="G706" s="279">
        <v>3987.58</v>
      </c>
      <c r="H706" s="279">
        <v>4154.3599999999997</v>
      </c>
      <c r="I706" s="279">
        <v>4345.3599999999997</v>
      </c>
      <c r="J706" s="279">
        <v>4425.49</v>
      </c>
      <c r="K706" s="279">
        <v>4605.04</v>
      </c>
      <c r="L706" s="279">
        <v>4613.25</v>
      </c>
      <c r="M706" s="279">
        <v>4500.03</v>
      </c>
      <c r="N706" s="279">
        <v>4632.7299999999996</v>
      </c>
      <c r="O706" s="279">
        <v>4619.9799999999996</v>
      </c>
      <c r="P706" s="279">
        <v>4566.7700000000004</v>
      </c>
      <c r="Q706" s="279">
        <v>4647.8999999999996</v>
      </c>
      <c r="R706" s="279">
        <v>4616.08</v>
      </c>
      <c r="S706" s="279">
        <v>4598.7</v>
      </c>
      <c r="T706" s="279">
        <v>4575.45</v>
      </c>
      <c r="U706" s="279">
        <v>4387.37</v>
      </c>
      <c r="V706" s="279">
        <v>4373.29</v>
      </c>
      <c r="W706" s="279">
        <v>4581.75</v>
      </c>
      <c r="X706" s="279">
        <v>4595.41</v>
      </c>
      <c r="Y706" s="279">
        <v>4480.47</v>
      </c>
    </row>
    <row r="707" spans="1:25">
      <c r="A707" s="316">
        <v>28</v>
      </c>
      <c r="B707" s="279">
        <v>4267.43</v>
      </c>
      <c r="C707" s="279">
        <v>4134.93</v>
      </c>
      <c r="D707" s="279">
        <v>4070.71</v>
      </c>
      <c r="E707" s="279">
        <v>3989.28</v>
      </c>
      <c r="F707" s="279">
        <v>3955.52</v>
      </c>
      <c r="G707" s="279">
        <v>3995.18</v>
      </c>
      <c r="H707" s="279">
        <v>4169.79</v>
      </c>
      <c r="I707" s="279">
        <v>4280.2700000000004</v>
      </c>
      <c r="J707" s="279">
        <v>4351.41</v>
      </c>
      <c r="K707" s="279">
        <v>4270.75</v>
      </c>
      <c r="L707" s="279">
        <v>4275.6899999999996</v>
      </c>
      <c r="M707" s="279">
        <v>4269.6499999999996</v>
      </c>
      <c r="N707" s="279">
        <v>4243.66</v>
      </c>
      <c r="O707" s="279">
        <v>4250.04</v>
      </c>
      <c r="P707" s="279">
        <v>4257.34</v>
      </c>
      <c r="Q707" s="279">
        <v>4149.46</v>
      </c>
      <c r="R707" s="279">
        <v>4116.13</v>
      </c>
      <c r="S707" s="279">
        <v>4109.37</v>
      </c>
      <c r="T707" s="279">
        <v>4141.3500000000004</v>
      </c>
      <c r="U707" s="279">
        <v>4236.8</v>
      </c>
      <c r="V707" s="279">
        <v>4218.46</v>
      </c>
      <c r="W707" s="279">
        <v>4311.08</v>
      </c>
      <c r="X707" s="279">
        <v>4472.3999999999996</v>
      </c>
      <c r="Y707" s="279">
        <v>4400.95</v>
      </c>
    </row>
    <row r="708" spans="1:25">
      <c r="A708" s="316">
        <v>29</v>
      </c>
      <c r="B708" s="279">
        <v>4141.03</v>
      </c>
      <c r="C708" s="279">
        <v>4014.99</v>
      </c>
      <c r="D708" s="279">
        <v>3924.54</v>
      </c>
      <c r="E708" s="279">
        <v>3875.15</v>
      </c>
      <c r="F708" s="279">
        <v>3850.2</v>
      </c>
      <c r="G708" s="279">
        <v>3880.47</v>
      </c>
      <c r="H708" s="279">
        <v>4030.49</v>
      </c>
      <c r="I708" s="279">
        <v>4187.3999999999996</v>
      </c>
      <c r="J708" s="279">
        <v>4317.91</v>
      </c>
      <c r="K708" s="279">
        <v>4359.3500000000004</v>
      </c>
      <c r="L708" s="279">
        <v>4380.87</v>
      </c>
      <c r="M708" s="279">
        <v>4391.09</v>
      </c>
      <c r="N708" s="279">
        <v>4365.4399999999996</v>
      </c>
      <c r="O708" s="279">
        <v>4393.59</v>
      </c>
      <c r="P708" s="279">
        <v>4355.2299999999996</v>
      </c>
      <c r="Q708" s="279">
        <v>4395.04</v>
      </c>
      <c r="R708" s="279">
        <v>4403.71</v>
      </c>
      <c r="S708" s="279">
        <v>4369.5</v>
      </c>
      <c r="T708" s="279">
        <v>4347.9399999999996</v>
      </c>
      <c r="U708" s="279">
        <v>4338.93</v>
      </c>
      <c r="V708" s="279">
        <v>4302.25</v>
      </c>
      <c r="W708" s="279">
        <v>4322.8</v>
      </c>
      <c r="X708" s="279">
        <v>4317.8100000000004</v>
      </c>
      <c r="Y708" s="279">
        <v>4202.67</v>
      </c>
    </row>
    <row r="709" spans="1:25">
      <c r="A709" s="316">
        <v>30</v>
      </c>
      <c r="B709" s="279">
        <v>4115.62</v>
      </c>
      <c r="C709" s="279">
        <v>4088.17</v>
      </c>
      <c r="D709" s="279">
        <v>4026.75</v>
      </c>
      <c r="E709" s="279">
        <v>3946.28</v>
      </c>
      <c r="F709" s="279">
        <v>3941.31</v>
      </c>
      <c r="G709" s="279">
        <v>4013.23</v>
      </c>
      <c r="H709" s="279">
        <v>3587.86</v>
      </c>
      <c r="I709" s="279">
        <v>4239.7299999999996</v>
      </c>
      <c r="J709" s="279">
        <v>4343.12</v>
      </c>
      <c r="K709" s="279">
        <v>4406.1499999999996</v>
      </c>
      <c r="L709" s="279">
        <v>4415.97</v>
      </c>
      <c r="M709" s="279">
        <v>4436.1099999999997</v>
      </c>
      <c r="N709" s="279">
        <v>4434.18</v>
      </c>
      <c r="O709" s="279">
        <v>4439.0600000000004</v>
      </c>
      <c r="P709" s="279">
        <v>4416.91</v>
      </c>
      <c r="Q709" s="279">
        <v>4419.93</v>
      </c>
      <c r="R709" s="279">
        <v>4429.62</v>
      </c>
      <c r="S709" s="279">
        <v>4415.8599999999997</v>
      </c>
      <c r="T709" s="279">
        <v>4390.93</v>
      </c>
      <c r="U709" s="279">
        <v>4373.8999999999996</v>
      </c>
      <c r="V709" s="279">
        <v>4366.3500000000004</v>
      </c>
      <c r="W709" s="279">
        <v>4397.3599999999997</v>
      </c>
      <c r="X709" s="279">
        <v>4374.8599999999997</v>
      </c>
      <c r="Y709" s="279">
        <v>4271.9399999999996</v>
      </c>
    </row>
    <row r="710" spans="1:25">
      <c r="A710" s="316">
        <v>31</v>
      </c>
      <c r="B710" s="279">
        <v>4164.3900000000003</v>
      </c>
      <c r="C710" s="279">
        <v>4106.38</v>
      </c>
      <c r="D710" s="279">
        <v>4042.23</v>
      </c>
      <c r="E710" s="279">
        <v>4051.54</v>
      </c>
      <c r="F710" s="279">
        <v>4011.08</v>
      </c>
      <c r="G710" s="279">
        <v>4017.08</v>
      </c>
      <c r="H710" s="279">
        <v>4005.3</v>
      </c>
      <c r="I710" s="279">
        <v>4054.38</v>
      </c>
      <c r="J710" s="279">
        <v>4212.5</v>
      </c>
      <c r="K710" s="279">
        <v>4331.95</v>
      </c>
      <c r="L710" s="279">
        <v>4375.8500000000004</v>
      </c>
      <c r="M710" s="279">
        <v>4388.12</v>
      </c>
      <c r="N710" s="279">
        <v>4382.22</v>
      </c>
      <c r="O710" s="279">
        <v>4383.33</v>
      </c>
      <c r="P710" s="279">
        <v>4369.5600000000004</v>
      </c>
      <c r="Q710" s="279">
        <v>4377.53</v>
      </c>
      <c r="R710" s="279">
        <v>4384.96</v>
      </c>
      <c r="S710" s="279">
        <v>4384.3100000000004</v>
      </c>
      <c r="T710" s="279">
        <v>4370.17</v>
      </c>
      <c r="U710" s="279">
        <v>4341.62</v>
      </c>
      <c r="V710" s="279">
        <v>4314.42</v>
      </c>
      <c r="W710" s="279">
        <v>4326.95</v>
      </c>
      <c r="X710" s="279">
        <v>4315.3</v>
      </c>
      <c r="Y710" s="279">
        <v>4160.93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209</v>
      </c>
      <c r="B712" s="409" t="s">
        <v>220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31.72</v>
      </c>
      <c r="H714" s="279">
        <v>76.41</v>
      </c>
      <c r="I714" s="279">
        <v>0</v>
      </c>
      <c r="J714" s="279">
        <v>17.34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19.579999999999998</v>
      </c>
      <c r="V714" s="279">
        <v>52.14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6.67</v>
      </c>
      <c r="H715" s="279">
        <v>0.94</v>
      </c>
      <c r="I715" s="279">
        <v>30.17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10.16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362.25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28.55</v>
      </c>
      <c r="H718" s="279">
        <v>0</v>
      </c>
      <c r="I718" s="279">
        <v>0</v>
      </c>
      <c r="J718" s="279">
        <v>0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4.12</v>
      </c>
      <c r="I719" s="279">
        <v>0</v>
      </c>
      <c r="J719" s="279">
        <v>27.72</v>
      </c>
      <c r="K719" s="279">
        <v>23.47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61.38</v>
      </c>
      <c r="H720" s="279">
        <v>0.12</v>
      </c>
      <c r="I720" s="279">
        <v>7.0000000000000007E-2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21.24</v>
      </c>
      <c r="H721" s="279">
        <v>12.87</v>
      </c>
      <c r="I721" s="279">
        <v>0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44.74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4.1500000000000004</v>
      </c>
      <c r="I723" s="279">
        <v>168.34</v>
      </c>
      <c r="J723" s="279">
        <v>168.21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161.5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55.99</v>
      </c>
      <c r="H724" s="279">
        <v>87.93</v>
      </c>
      <c r="I724" s="279">
        <v>139.04</v>
      </c>
      <c r="J724" s="279">
        <v>91.13</v>
      </c>
      <c r="K724" s="279">
        <v>45.89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44.51</v>
      </c>
      <c r="S724" s="279">
        <v>54.07</v>
      </c>
      <c r="T724" s="279">
        <v>46.61</v>
      </c>
      <c r="U724" s="279">
        <v>0.14000000000000001</v>
      </c>
      <c r="V724" s="279">
        <v>72.02</v>
      </c>
      <c r="W724" s="279">
        <v>0</v>
      </c>
      <c r="X724" s="279">
        <v>16.2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3.07</v>
      </c>
      <c r="G725" s="279">
        <v>64.89</v>
      </c>
      <c r="H725" s="279">
        <v>132.62</v>
      </c>
      <c r="I725" s="279">
        <v>69.14</v>
      </c>
      <c r="J725" s="279">
        <v>7.13</v>
      </c>
      <c r="K725" s="279">
        <v>0.41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2.27</v>
      </c>
      <c r="S725" s="279">
        <v>7.47</v>
      </c>
      <c r="T725" s="279">
        <v>6.37</v>
      </c>
      <c r="U725" s="279">
        <v>155.97</v>
      </c>
      <c r="V725" s="279">
        <v>225.37</v>
      </c>
      <c r="W725" s="279">
        <v>135.41999999999999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0.43</v>
      </c>
      <c r="E726" s="279">
        <v>0</v>
      </c>
      <c r="F726" s="279">
        <v>45.67</v>
      </c>
      <c r="G726" s="279">
        <v>125.71</v>
      </c>
      <c r="H726" s="279">
        <v>231.91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43.07</v>
      </c>
      <c r="W726" s="279">
        <v>25.42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10.050000000000001</v>
      </c>
      <c r="H727" s="279">
        <v>0</v>
      </c>
      <c r="I727" s="279">
        <v>0</v>
      </c>
      <c r="J727" s="279">
        <v>36.340000000000003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21.7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23.27</v>
      </c>
      <c r="H728" s="279">
        <v>51.66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174.57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3.59</v>
      </c>
      <c r="G729" s="279">
        <v>98.75</v>
      </c>
      <c r="H729" s="279">
        <v>184.79</v>
      </c>
      <c r="I729" s="279">
        <v>46.08</v>
      </c>
      <c r="J729" s="279">
        <v>10.26</v>
      </c>
      <c r="K729" s="279">
        <v>62.4</v>
      </c>
      <c r="L729" s="279">
        <v>38.46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20.57</v>
      </c>
      <c r="H730" s="279">
        <v>0</v>
      </c>
      <c r="I730" s="279">
        <v>0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7.0000000000000007E-2</v>
      </c>
      <c r="I731" s="279">
        <v>28.75</v>
      </c>
      <c r="J731" s="279">
        <v>70.819999999999993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150.08000000000001</v>
      </c>
      <c r="H732" s="279">
        <v>112.22</v>
      </c>
      <c r="I732" s="279">
        <v>0</v>
      </c>
      <c r="J732" s="279">
        <v>0</v>
      </c>
      <c r="K732" s="279">
        <v>0</v>
      </c>
      <c r="L732" s="279">
        <v>0</v>
      </c>
      <c r="M732" s="279">
        <v>17.75</v>
      </c>
      <c r="N732" s="279">
        <v>0</v>
      </c>
      <c r="O732" s="279">
        <v>0</v>
      </c>
      <c r="P732" s="279">
        <v>0</v>
      </c>
      <c r="Q732" s="279">
        <v>0</v>
      </c>
      <c r="R732" s="279">
        <v>670.42</v>
      </c>
      <c r="S732" s="279">
        <v>941.68</v>
      </c>
      <c r="T732" s="279">
        <v>75.400000000000006</v>
      </c>
      <c r="U732" s="279">
        <v>0</v>
      </c>
      <c r="V732" s="279">
        <v>182.19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18.260000000000002</v>
      </c>
      <c r="G733" s="279">
        <v>178.42</v>
      </c>
      <c r="H733" s="279">
        <v>205.06</v>
      </c>
      <c r="I733" s="279">
        <v>97.54</v>
      </c>
      <c r="J733" s="279">
        <v>144.54</v>
      </c>
      <c r="K733" s="279">
        <v>0</v>
      </c>
      <c r="L733" s="279">
        <v>196.91</v>
      </c>
      <c r="M733" s="279">
        <v>0</v>
      </c>
      <c r="N733" s="279">
        <v>420.47</v>
      </c>
      <c r="O733" s="279">
        <v>925.24</v>
      </c>
      <c r="P733" s="279">
        <v>17.97</v>
      </c>
      <c r="Q733" s="279">
        <v>234.15</v>
      </c>
      <c r="R733" s="279">
        <v>0</v>
      </c>
      <c r="S733" s="279">
        <v>43.31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13.03</v>
      </c>
      <c r="G734" s="279">
        <v>220.76</v>
      </c>
      <c r="H734" s="279">
        <v>218.59</v>
      </c>
      <c r="I734" s="279">
        <v>222.47</v>
      </c>
      <c r="J734" s="279">
        <v>342.31</v>
      </c>
      <c r="K734" s="279">
        <v>0</v>
      </c>
      <c r="L734" s="279">
        <v>0</v>
      </c>
      <c r="M734" s="279">
        <v>0</v>
      </c>
      <c r="N734" s="279">
        <v>531.04999999999995</v>
      </c>
      <c r="O734" s="279">
        <v>346.34</v>
      </c>
      <c r="P734" s="279">
        <v>434.43</v>
      </c>
      <c r="Q734" s="279">
        <v>510.66</v>
      </c>
      <c r="R734" s="279">
        <v>759.35</v>
      </c>
      <c r="S734" s="279">
        <v>660.9</v>
      </c>
      <c r="T734" s="279">
        <v>212.1</v>
      </c>
      <c r="U734" s="279">
        <v>198.18</v>
      </c>
      <c r="V734" s="279">
        <v>85.31</v>
      </c>
      <c r="W734" s="279">
        <v>76.569999999999993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25.9</v>
      </c>
      <c r="G735" s="279">
        <v>146.41999999999999</v>
      </c>
      <c r="H735" s="279">
        <v>69.930000000000007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4.83</v>
      </c>
      <c r="G736" s="279">
        <v>42.83</v>
      </c>
      <c r="H736" s="279">
        <v>540.51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31.24</v>
      </c>
      <c r="H737" s="279">
        <v>17.399999999999999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12.08</v>
      </c>
      <c r="I738" s="279">
        <v>0.55000000000000004</v>
      </c>
      <c r="J738" s="279">
        <v>36.83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17.329999999999998</v>
      </c>
      <c r="H739" s="279">
        <v>97.5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78.31</v>
      </c>
      <c r="D740" s="279">
        <v>179.85</v>
      </c>
      <c r="E740" s="279">
        <v>249.33</v>
      </c>
      <c r="F740" s="279">
        <v>273.58999999999997</v>
      </c>
      <c r="G740" s="279">
        <v>249.78</v>
      </c>
      <c r="H740" s="279">
        <v>76.790000000000006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2.99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28.08</v>
      </c>
    </row>
    <row r="743" spans="1:25">
      <c r="A743" s="316">
        <v>30</v>
      </c>
      <c r="B743" s="279">
        <v>117.79</v>
      </c>
      <c r="C743" s="279">
        <v>0</v>
      </c>
      <c r="D743" s="279">
        <v>210.45</v>
      </c>
      <c r="E743" s="279">
        <v>295.64999999999998</v>
      </c>
      <c r="F743" s="279">
        <v>298.70999999999998</v>
      </c>
      <c r="G743" s="279">
        <v>224.07</v>
      </c>
      <c r="H743" s="279">
        <v>665.55</v>
      </c>
      <c r="I743" s="279">
        <v>0.43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67.88</v>
      </c>
      <c r="C744" s="279">
        <v>129.09</v>
      </c>
      <c r="D744" s="279">
        <v>197.54</v>
      </c>
      <c r="E744" s="279">
        <v>187.39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209</v>
      </c>
      <c r="B746" s="409" t="s">
        <v>311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306.69</v>
      </c>
      <c r="C748" s="279">
        <v>163.03</v>
      </c>
      <c r="D748" s="279">
        <v>87.59</v>
      </c>
      <c r="E748" s="279">
        <v>71.91</v>
      </c>
      <c r="F748" s="279">
        <v>8.34</v>
      </c>
      <c r="G748" s="279">
        <v>0</v>
      </c>
      <c r="H748" s="279">
        <v>0</v>
      </c>
      <c r="I748" s="279">
        <v>29.61</v>
      </c>
      <c r="J748" s="279">
        <v>2.39</v>
      </c>
      <c r="K748" s="279">
        <v>31.41</v>
      </c>
      <c r="L748" s="279">
        <v>1344.15</v>
      </c>
      <c r="M748" s="279">
        <v>86.46</v>
      </c>
      <c r="N748" s="279">
        <v>49.52</v>
      </c>
      <c r="O748" s="279">
        <v>66.55</v>
      </c>
      <c r="P748" s="279">
        <v>69.150000000000006</v>
      </c>
      <c r="Q748" s="279">
        <v>74.95</v>
      </c>
      <c r="R748" s="279">
        <v>88.38</v>
      </c>
      <c r="S748" s="279">
        <v>69.31</v>
      </c>
      <c r="T748" s="279">
        <v>23.2</v>
      </c>
      <c r="U748" s="279">
        <v>0.14000000000000001</v>
      </c>
      <c r="V748" s="279">
        <v>0</v>
      </c>
      <c r="W748" s="279">
        <v>46.43</v>
      </c>
      <c r="X748" s="279">
        <v>171.21</v>
      </c>
      <c r="Y748" s="279">
        <v>380.3</v>
      </c>
    </row>
    <row r="749" spans="1:25">
      <c r="A749" s="316">
        <v>2</v>
      </c>
      <c r="B749" s="279">
        <v>157.44999999999999</v>
      </c>
      <c r="C749" s="279">
        <v>67.92</v>
      </c>
      <c r="D749" s="279">
        <v>119.36</v>
      </c>
      <c r="E749" s="279">
        <v>107.23</v>
      </c>
      <c r="F749" s="279">
        <v>63.34</v>
      </c>
      <c r="G749" s="279">
        <v>0.15</v>
      </c>
      <c r="H749" s="279">
        <v>0.98</v>
      </c>
      <c r="I749" s="279">
        <v>0</v>
      </c>
      <c r="J749" s="279">
        <v>56.77</v>
      </c>
      <c r="K749" s="279">
        <v>84.49</v>
      </c>
      <c r="L749" s="279">
        <v>125.37</v>
      </c>
      <c r="M749" s="279">
        <v>157.79</v>
      </c>
      <c r="N749" s="279">
        <v>118.63</v>
      </c>
      <c r="O749" s="279">
        <v>107.58</v>
      </c>
      <c r="P749" s="279">
        <v>98.85</v>
      </c>
      <c r="Q749" s="279">
        <v>100.2</v>
      </c>
      <c r="R749" s="279">
        <v>110.28</v>
      </c>
      <c r="S749" s="279">
        <v>127.94</v>
      </c>
      <c r="T749" s="279">
        <v>137.78</v>
      </c>
      <c r="U749" s="279">
        <v>1404.38</v>
      </c>
      <c r="V749" s="279">
        <v>1364.76</v>
      </c>
      <c r="W749" s="279">
        <v>135.78</v>
      </c>
      <c r="X749" s="279">
        <v>396.94</v>
      </c>
      <c r="Y749" s="279">
        <v>411.2</v>
      </c>
    </row>
    <row r="750" spans="1:25">
      <c r="A750" s="316">
        <v>3</v>
      </c>
      <c r="B750" s="279">
        <v>235.29</v>
      </c>
      <c r="C750" s="279">
        <v>134.81</v>
      </c>
      <c r="D750" s="279">
        <v>123.59</v>
      </c>
      <c r="E750" s="279">
        <v>147.57</v>
      </c>
      <c r="F750" s="279">
        <v>71.78</v>
      </c>
      <c r="G750" s="279">
        <v>31.95</v>
      </c>
      <c r="H750" s="279">
        <v>48.68</v>
      </c>
      <c r="I750" s="279">
        <v>38.020000000000003</v>
      </c>
      <c r="J750" s="279">
        <v>1.02</v>
      </c>
      <c r="K750" s="279">
        <v>23.06</v>
      </c>
      <c r="L750" s="279">
        <v>104.24</v>
      </c>
      <c r="M750" s="279">
        <v>119.25</v>
      </c>
      <c r="N750" s="279">
        <v>103.25</v>
      </c>
      <c r="O750" s="279">
        <v>102.94</v>
      </c>
      <c r="P750" s="279">
        <v>106.59</v>
      </c>
      <c r="Q750" s="279">
        <v>76.98</v>
      </c>
      <c r="R750" s="279">
        <v>74.599999999999994</v>
      </c>
      <c r="S750" s="279">
        <v>1065.6199999999999</v>
      </c>
      <c r="T750" s="279">
        <v>60.19</v>
      </c>
      <c r="U750" s="279">
        <v>86.26</v>
      </c>
      <c r="V750" s="279">
        <v>0</v>
      </c>
      <c r="W750" s="279">
        <v>88.8</v>
      </c>
      <c r="X750" s="279">
        <v>472.92</v>
      </c>
      <c r="Y750" s="279">
        <v>480.18</v>
      </c>
    </row>
    <row r="751" spans="1:25">
      <c r="A751" s="316">
        <v>4</v>
      </c>
      <c r="B751" s="279">
        <v>729.67</v>
      </c>
      <c r="C751" s="279">
        <v>262.37</v>
      </c>
      <c r="D751" s="279">
        <v>186.92</v>
      </c>
      <c r="E751" s="279">
        <v>710.54</v>
      </c>
      <c r="F751" s="279">
        <v>83.04</v>
      </c>
      <c r="G751" s="279">
        <v>48.5</v>
      </c>
      <c r="H751" s="279">
        <v>25.52</v>
      </c>
      <c r="I751" s="279">
        <v>71.650000000000006</v>
      </c>
      <c r="J751" s="279">
        <v>56.36</v>
      </c>
      <c r="K751" s="279">
        <v>90.39</v>
      </c>
      <c r="L751" s="279">
        <v>119.42</v>
      </c>
      <c r="M751" s="279">
        <v>109.42</v>
      </c>
      <c r="N751" s="279">
        <v>90.83</v>
      </c>
      <c r="O751" s="279">
        <v>100.88</v>
      </c>
      <c r="P751" s="279">
        <v>143.11000000000001</v>
      </c>
      <c r="Q751" s="279">
        <v>152.49</v>
      </c>
      <c r="R751" s="279">
        <v>135.68</v>
      </c>
      <c r="S751" s="279">
        <v>181.91</v>
      </c>
      <c r="T751" s="279">
        <v>180.56</v>
      </c>
      <c r="U751" s="279">
        <v>1336.4</v>
      </c>
      <c r="V751" s="279">
        <v>147.29</v>
      </c>
      <c r="W751" s="279">
        <v>1316.6</v>
      </c>
      <c r="X751" s="279">
        <v>594.15</v>
      </c>
      <c r="Y751" s="279">
        <v>1100.71</v>
      </c>
    </row>
    <row r="752" spans="1:25">
      <c r="A752" s="316">
        <v>5</v>
      </c>
      <c r="B752" s="279">
        <v>202.82</v>
      </c>
      <c r="C752" s="279">
        <v>255.06</v>
      </c>
      <c r="D752" s="279">
        <v>660.39</v>
      </c>
      <c r="E752" s="279">
        <v>598.67999999999995</v>
      </c>
      <c r="F752" s="279">
        <v>60.7</v>
      </c>
      <c r="G752" s="279">
        <v>0</v>
      </c>
      <c r="H752" s="279">
        <v>57.89</v>
      </c>
      <c r="I752" s="279">
        <v>71.069999999999993</v>
      </c>
      <c r="J752" s="279">
        <v>77.27</v>
      </c>
      <c r="K752" s="279">
        <v>95.71</v>
      </c>
      <c r="L752" s="279">
        <v>152.78</v>
      </c>
      <c r="M752" s="279">
        <v>174.89</v>
      </c>
      <c r="N752" s="279">
        <v>155.36000000000001</v>
      </c>
      <c r="O752" s="279">
        <v>148.54</v>
      </c>
      <c r="P752" s="279">
        <v>183.32</v>
      </c>
      <c r="Q752" s="279">
        <v>181.74</v>
      </c>
      <c r="R752" s="279">
        <v>215.81</v>
      </c>
      <c r="S752" s="279">
        <v>253.51</v>
      </c>
      <c r="T752" s="279">
        <v>220.34</v>
      </c>
      <c r="U752" s="279">
        <v>265.95999999999998</v>
      </c>
      <c r="V752" s="279">
        <v>208.47</v>
      </c>
      <c r="W752" s="279">
        <v>282.47000000000003</v>
      </c>
      <c r="X752" s="279">
        <v>419.17</v>
      </c>
      <c r="Y752" s="279">
        <v>133.84</v>
      </c>
    </row>
    <row r="753" spans="1:25">
      <c r="A753" s="316">
        <v>6</v>
      </c>
      <c r="B753" s="279">
        <v>253.02</v>
      </c>
      <c r="C753" s="279">
        <v>749.32</v>
      </c>
      <c r="D753" s="279">
        <v>240.8</v>
      </c>
      <c r="E753" s="279">
        <v>567.9</v>
      </c>
      <c r="F753" s="279">
        <v>514.29</v>
      </c>
      <c r="G753" s="279">
        <v>27.18</v>
      </c>
      <c r="H753" s="279">
        <v>0.09</v>
      </c>
      <c r="I753" s="279">
        <v>89.88</v>
      </c>
      <c r="J753" s="279">
        <v>1.04</v>
      </c>
      <c r="K753" s="279">
        <v>0</v>
      </c>
      <c r="L753" s="279">
        <v>62.82</v>
      </c>
      <c r="M753" s="279">
        <v>187.72</v>
      </c>
      <c r="N753" s="279">
        <v>250.18</v>
      </c>
      <c r="O753" s="279">
        <v>290.57</v>
      </c>
      <c r="P753" s="279">
        <v>290.58999999999997</v>
      </c>
      <c r="Q753" s="279">
        <v>357.08</v>
      </c>
      <c r="R753" s="279">
        <v>512.6</v>
      </c>
      <c r="S753" s="279">
        <v>473.02</v>
      </c>
      <c r="T753" s="279">
        <v>502.55</v>
      </c>
      <c r="U753" s="279">
        <v>492.99</v>
      </c>
      <c r="V753" s="279">
        <v>449.7</v>
      </c>
      <c r="W753" s="279">
        <v>542.1</v>
      </c>
      <c r="X753" s="279">
        <v>1162.9100000000001</v>
      </c>
      <c r="Y753" s="279">
        <v>425.19</v>
      </c>
    </row>
    <row r="754" spans="1:25">
      <c r="A754" s="316">
        <v>7</v>
      </c>
      <c r="B754" s="279">
        <v>67.430000000000007</v>
      </c>
      <c r="C754" s="279">
        <v>556.49</v>
      </c>
      <c r="D754" s="279">
        <v>401.23</v>
      </c>
      <c r="E754" s="279">
        <v>0</v>
      </c>
      <c r="F754" s="279">
        <v>0</v>
      </c>
      <c r="G754" s="279">
        <v>0</v>
      </c>
      <c r="H754" s="279">
        <v>6.51</v>
      </c>
      <c r="I754" s="279">
        <v>17.559999999999999</v>
      </c>
      <c r="J754" s="279">
        <v>58.71</v>
      </c>
      <c r="K754" s="279">
        <v>275.29000000000002</v>
      </c>
      <c r="L754" s="279">
        <v>160.22</v>
      </c>
      <c r="M754" s="279">
        <v>169.86</v>
      </c>
      <c r="N754" s="279">
        <v>76.849999999999994</v>
      </c>
      <c r="O754" s="279">
        <v>157.28</v>
      </c>
      <c r="P754" s="279">
        <v>160.81</v>
      </c>
      <c r="Q754" s="279">
        <v>32.200000000000003</v>
      </c>
      <c r="R754" s="279">
        <v>39.92</v>
      </c>
      <c r="S754" s="279">
        <v>66.7</v>
      </c>
      <c r="T754" s="279">
        <v>125.39</v>
      </c>
      <c r="U754" s="279">
        <v>316.02999999999997</v>
      </c>
      <c r="V754" s="279">
        <v>130.96</v>
      </c>
      <c r="W754" s="279">
        <v>119.95</v>
      </c>
      <c r="X754" s="279">
        <v>1103.19</v>
      </c>
      <c r="Y754" s="279">
        <v>942.29</v>
      </c>
    </row>
    <row r="755" spans="1:25">
      <c r="A755" s="316">
        <v>8</v>
      </c>
      <c r="B755" s="279">
        <v>752.2</v>
      </c>
      <c r="C755" s="279">
        <v>174.75</v>
      </c>
      <c r="D755" s="279">
        <v>477.74</v>
      </c>
      <c r="E755" s="279">
        <v>409.96</v>
      </c>
      <c r="F755" s="279">
        <v>2.31</v>
      </c>
      <c r="G755" s="279">
        <v>0</v>
      </c>
      <c r="H755" s="279">
        <v>0</v>
      </c>
      <c r="I755" s="279">
        <v>66.37</v>
      </c>
      <c r="J755" s="279">
        <v>153.87</v>
      </c>
      <c r="K755" s="279">
        <v>54.49</v>
      </c>
      <c r="L755" s="279">
        <v>70.849999999999994</v>
      </c>
      <c r="M755" s="279">
        <v>106.39</v>
      </c>
      <c r="N755" s="279">
        <v>44.23</v>
      </c>
      <c r="O755" s="279">
        <v>37.93</v>
      </c>
      <c r="P755" s="279">
        <v>183.61</v>
      </c>
      <c r="Q755" s="279">
        <v>254.58</v>
      </c>
      <c r="R755" s="279">
        <v>285.16000000000003</v>
      </c>
      <c r="S755" s="279">
        <v>345.17</v>
      </c>
      <c r="T755" s="279">
        <v>151.27000000000001</v>
      </c>
      <c r="U755" s="279">
        <v>1191.5999999999999</v>
      </c>
      <c r="V755" s="279">
        <v>143.72</v>
      </c>
      <c r="W755" s="279">
        <v>273.55</v>
      </c>
      <c r="X755" s="279">
        <v>396.99</v>
      </c>
      <c r="Y755" s="279">
        <v>258.32</v>
      </c>
    </row>
    <row r="756" spans="1:25">
      <c r="A756" s="316">
        <v>9</v>
      </c>
      <c r="B756" s="279">
        <v>320.33999999999997</v>
      </c>
      <c r="C756" s="279">
        <v>115.86</v>
      </c>
      <c r="D756" s="279">
        <v>236.94</v>
      </c>
      <c r="E756" s="279">
        <v>195.56</v>
      </c>
      <c r="F756" s="279">
        <v>43.31</v>
      </c>
      <c r="G756" s="279">
        <v>8.75</v>
      </c>
      <c r="H756" s="279">
        <v>0</v>
      </c>
      <c r="I756" s="279">
        <v>8.52</v>
      </c>
      <c r="J756" s="279">
        <v>71.319999999999993</v>
      </c>
      <c r="K756" s="279">
        <v>320.58999999999997</v>
      </c>
      <c r="L756" s="279">
        <v>376.88</v>
      </c>
      <c r="M756" s="279">
        <v>388.4</v>
      </c>
      <c r="N756" s="279">
        <v>182.88</v>
      </c>
      <c r="O756" s="279">
        <v>124.99</v>
      </c>
      <c r="P756" s="279">
        <v>113.07</v>
      </c>
      <c r="Q756" s="279">
        <v>26.8</v>
      </c>
      <c r="R756" s="279">
        <v>1259.75</v>
      </c>
      <c r="S756" s="279">
        <v>379.09</v>
      </c>
      <c r="T756" s="279">
        <v>236.55</v>
      </c>
      <c r="U756" s="279">
        <v>246.74</v>
      </c>
      <c r="V756" s="279">
        <v>103.62</v>
      </c>
      <c r="W756" s="279">
        <v>1183.3399999999999</v>
      </c>
      <c r="X756" s="279">
        <v>1100.17</v>
      </c>
      <c r="Y756" s="279">
        <v>1002.03</v>
      </c>
    </row>
    <row r="757" spans="1:25">
      <c r="A757" s="316">
        <v>10</v>
      </c>
      <c r="B757" s="279">
        <v>188.87</v>
      </c>
      <c r="C757" s="279">
        <v>130.59</v>
      </c>
      <c r="D757" s="279">
        <v>644.1</v>
      </c>
      <c r="E757" s="279">
        <v>591.33000000000004</v>
      </c>
      <c r="F757" s="279">
        <v>51.55</v>
      </c>
      <c r="G757" s="279">
        <v>29.01</v>
      </c>
      <c r="H757" s="279">
        <v>0.03</v>
      </c>
      <c r="I757" s="279">
        <v>0</v>
      </c>
      <c r="J757" s="279">
        <v>0</v>
      </c>
      <c r="K757" s="279">
        <v>1156.25</v>
      </c>
      <c r="L757" s="279">
        <v>18.09</v>
      </c>
      <c r="M757" s="279">
        <v>51.74</v>
      </c>
      <c r="N757" s="279">
        <v>30.06</v>
      </c>
      <c r="O757" s="279">
        <v>104.21</v>
      </c>
      <c r="P757" s="279">
        <v>169.02</v>
      </c>
      <c r="Q757" s="279">
        <v>146.08000000000001</v>
      </c>
      <c r="R757" s="279">
        <v>1148.8499999999999</v>
      </c>
      <c r="S757" s="279">
        <v>27.62</v>
      </c>
      <c r="T757" s="279">
        <v>44.07</v>
      </c>
      <c r="U757" s="279">
        <v>1090.25</v>
      </c>
      <c r="V757" s="279">
        <v>0</v>
      </c>
      <c r="W757" s="279">
        <v>429.28</v>
      </c>
      <c r="X757" s="279">
        <v>58.31</v>
      </c>
      <c r="Y757" s="279">
        <v>334.67</v>
      </c>
    </row>
    <row r="758" spans="1:25">
      <c r="A758" s="316">
        <v>11</v>
      </c>
      <c r="B758" s="279">
        <v>149.05000000000001</v>
      </c>
      <c r="C758" s="279">
        <v>50.89</v>
      </c>
      <c r="D758" s="279">
        <v>83.27</v>
      </c>
      <c r="E758" s="279">
        <v>637.71</v>
      </c>
      <c r="F758" s="279">
        <v>597.17999999999995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51.06</v>
      </c>
      <c r="M758" s="279">
        <v>69.760000000000005</v>
      </c>
      <c r="N758" s="279">
        <v>69.680000000000007</v>
      </c>
      <c r="O758" s="279">
        <v>69.61</v>
      </c>
      <c r="P758" s="279">
        <v>72.84</v>
      </c>
      <c r="Q758" s="279">
        <v>65.680000000000007</v>
      </c>
      <c r="R758" s="279">
        <v>0</v>
      </c>
      <c r="S758" s="279">
        <v>0</v>
      </c>
      <c r="T758" s="279">
        <v>0</v>
      </c>
      <c r="U758" s="279">
        <v>6.19</v>
      </c>
      <c r="V758" s="279">
        <v>0</v>
      </c>
      <c r="W758" s="279">
        <v>239.82</v>
      </c>
      <c r="X758" s="279">
        <v>0.01</v>
      </c>
      <c r="Y758" s="279">
        <v>54.54</v>
      </c>
    </row>
    <row r="759" spans="1:25">
      <c r="A759" s="316">
        <v>12</v>
      </c>
      <c r="B759" s="279">
        <v>116.07</v>
      </c>
      <c r="C759" s="279">
        <v>73.05</v>
      </c>
      <c r="D759" s="279">
        <v>48.69</v>
      </c>
      <c r="E759" s="279">
        <v>34.57</v>
      </c>
      <c r="F759" s="279">
        <v>0.9</v>
      </c>
      <c r="G759" s="279">
        <v>0</v>
      </c>
      <c r="H759" s="279">
        <v>0</v>
      </c>
      <c r="I759" s="279">
        <v>0</v>
      </c>
      <c r="J759" s="279">
        <v>3.92</v>
      </c>
      <c r="K759" s="279">
        <v>22.99</v>
      </c>
      <c r="L759" s="279">
        <v>112.86</v>
      </c>
      <c r="M759" s="279">
        <v>59.24</v>
      </c>
      <c r="N759" s="279">
        <v>51.93</v>
      </c>
      <c r="O759" s="279">
        <v>82.57</v>
      </c>
      <c r="P759" s="279">
        <v>100.88</v>
      </c>
      <c r="Q759" s="279">
        <v>45.8</v>
      </c>
      <c r="R759" s="279">
        <v>9.57</v>
      </c>
      <c r="S759" s="279">
        <v>1</v>
      </c>
      <c r="T759" s="279">
        <v>1.73</v>
      </c>
      <c r="U759" s="279">
        <v>0</v>
      </c>
      <c r="V759" s="279">
        <v>0</v>
      </c>
      <c r="W759" s="279">
        <v>0</v>
      </c>
      <c r="X759" s="279">
        <v>423.04</v>
      </c>
      <c r="Y759" s="279">
        <v>440.07</v>
      </c>
    </row>
    <row r="760" spans="1:25">
      <c r="A760" s="316">
        <v>13</v>
      </c>
      <c r="B760" s="279">
        <v>35.67</v>
      </c>
      <c r="C760" s="279">
        <v>33.4</v>
      </c>
      <c r="D760" s="279">
        <v>3.38</v>
      </c>
      <c r="E760" s="279">
        <v>647.47</v>
      </c>
      <c r="F760" s="279">
        <v>0</v>
      </c>
      <c r="G760" s="279">
        <v>0</v>
      </c>
      <c r="H760" s="279">
        <v>0</v>
      </c>
      <c r="I760" s="279">
        <v>24.26</v>
      </c>
      <c r="J760" s="279">
        <v>41.76</v>
      </c>
      <c r="K760" s="279">
        <v>72.44</v>
      </c>
      <c r="L760" s="279">
        <v>107.3</v>
      </c>
      <c r="M760" s="279">
        <v>50.49</v>
      </c>
      <c r="N760" s="279">
        <v>133.63999999999999</v>
      </c>
      <c r="O760" s="279">
        <v>128.78</v>
      </c>
      <c r="P760" s="279">
        <v>165.57</v>
      </c>
      <c r="Q760" s="279">
        <v>190.8</v>
      </c>
      <c r="R760" s="279">
        <v>218.42</v>
      </c>
      <c r="S760" s="279">
        <v>28.88</v>
      </c>
      <c r="T760" s="279">
        <v>25.3</v>
      </c>
      <c r="U760" s="279">
        <v>46.22</v>
      </c>
      <c r="V760" s="279">
        <v>0</v>
      </c>
      <c r="W760" s="279">
        <v>0</v>
      </c>
      <c r="X760" s="279">
        <v>168.11</v>
      </c>
      <c r="Y760" s="279">
        <v>342.44</v>
      </c>
    </row>
    <row r="761" spans="1:25">
      <c r="A761" s="316">
        <v>14</v>
      </c>
      <c r="B761" s="279">
        <v>236.99</v>
      </c>
      <c r="C761" s="279">
        <v>133.74</v>
      </c>
      <c r="D761" s="279">
        <v>100.36</v>
      </c>
      <c r="E761" s="279">
        <v>59.44</v>
      </c>
      <c r="F761" s="279">
        <v>44.85</v>
      </c>
      <c r="G761" s="279">
        <v>0</v>
      </c>
      <c r="H761" s="279">
        <v>51.98</v>
      </c>
      <c r="I761" s="279">
        <v>92.23</v>
      </c>
      <c r="J761" s="279">
        <v>0.17</v>
      </c>
      <c r="K761" s="279">
        <v>45.02</v>
      </c>
      <c r="L761" s="279">
        <v>120.01</v>
      </c>
      <c r="M761" s="279">
        <v>1620.82</v>
      </c>
      <c r="N761" s="279">
        <v>296.7</v>
      </c>
      <c r="O761" s="279">
        <v>1603.63</v>
      </c>
      <c r="P761" s="279">
        <v>1532.09</v>
      </c>
      <c r="Q761" s="279">
        <v>113.65</v>
      </c>
      <c r="R761" s="279">
        <v>0</v>
      </c>
      <c r="S761" s="279">
        <v>103.68</v>
      </c>
      <c r="T761" s="279">
        <v>164.88</v>
      </c>
      <c r="U761" s="279">
        <v>172.57</v>
      </c>
      <c r="V761" s="279">
        <v>43.14</v>
      </c>
      <c r="W761" s="279">
        <v>77.069999999999993</v>
      </c>
      <c r="X761" s="279">
        <v>123.23</v>
      </c>
      <c r="Y761" s="279">
        <v>421.86</v>
      </c>
    </row>
    <row r="762" spans="1:25">
      <c r="A762" s="316">
        <v>15</v>
      </c>
      <c r="B762" s="279">
        <v>159.44</v>
      </c>
      <c r="C762" s="279">
        <v>135.26</v>
      </c>
      <c r="D762" s="279">
        <v>49.55</v>
      </c>
      <c r="E762" s="279">
        <v>53.92</v>
      </c>
      <c r="F762" s="279">
        <v>13.26</v>
      </c>
      <c r="G762" s="279">
        <v>0</v>
      </c>
      <c r="H762" s="279">
        <v>0</v>
      </c>
      <c r="I762" s="279">
        <v>1239.47</v>
      </c>
      <c r="J762" s="279">
        <v>29.54</v>
      </c>
      <c r="K762" s="279">
        <v>239.71</v>
      </c>
      <c r="L762" s="279">
        <v>119.35</v>
      </c>
      <c r="M762" s="279">
        <v>1518.39</v>
      </c>
      <c r="N762" s="279">
        <v>78.19</v>
      </c>
      <c r="O762" s="279">
        <v>47.08</v>
      </c>
      <c r="P762" s="279">
        <v>109.92</v>
      </c>
      <c r="Q762" s="279">
        <v>236.1</v>
      </c>
      <c r="R762" s="279">
        <v>122.13</v>
      </c>
      <c r="S762" s="279">
        <v>0</v>
      </c>
      <c r="T762" s="279">
        <v>59.92</v>
      </c>
      <c r="U762" s="279">
        <v>144.80000000000001</v>
      </c>
      <c r="V762" s="279">
        <v>81.44</v>
      </c>
      <c r="W762" s="279">
        <v>69.569999999999993</v>
      </c>
      <c r="X762" s="279">
        <v>353.44</v>
      </c>
      <c r="Y762" s="279">
        <v>481.82</v>
      </c>
    </row>
    <row r="763" spans="1:25">
      <c r="A763" s="316">
        <v>16</v>
      </c>
      <c r="B763" s="279">
        <v>179.71</v>
      </c>
      <c r="C763" s="279">
        <v>108.98</v>
      </c>
      <c r="D763" s="279">
        <v>64.44</v>
      </c>
      <c r="E763" s="279">
        <v>713.96</v>
      </c>
      <c r="F763" s="279">
        <v>0.09</v>
      </c>
      <c r="G763" s="279">
        <v>0</v>
      </c>
      <c r="H763" s="279">
        <v>0</v>
      </c>
      <c r="I763" s="279">
        <v>0</v>
      </c>
      <c r="J763" s="279">
        <v>2.02</v>
      </c>
      <c r="K763" s="279">
        <v>0</v>
      </c>
      <c r="L763" s="279">
        <v>0</v>
      </c>
      <c r="M763" s="279">
        <v>35.67</v>
      </c>
      <c r="N763" s="279">
        <v>856.53</v>
      </c>
      <c r="O763" s="279">
        <v>838.62</v>
      </c>
      <c r="P763" s="279">
        <v>686.38</v>
      </c>
      <c r="Q763" s="279">
        <v>1166.69</v>
      </c>
      <c r="R763" s="279">
        <v>24.5</v>
      </c>
      <c r="S763" s="279">
        <v>122.7</v>
      </c>
      <c r="T763" s="279">
        <v>133.99</v>
      </c>
      <c r="U763" s="279">
        <v>134.63</v>
      </c>
      <c r="V763" s="279">
        <v>40.46</v>
      </c>
      <c r="W763" s="279">
        <v>108.68</v>
      </c>
      <c r="X763" s="279">
        <v>428.69</v>
      </c>
      <c r="Y763" s="279">
        <v>474.95</v>
      </c>
    </row>
    <row r="764" spans="1:25">
      <c r="A764" s="316">
        <v>17</v>
      </c>
      <c r="B764" s="279">
        <v>117.53</v>
      </c>
      <c r="C764" s="279">
        <v>153.02000000000001</v>
      </c>
      <c r="D764" s="279">
        <v>128.11000000000001</v>
      </c>
      <c r="E764" s="279">
        <v>79.19</v>
      </c>
      <c r="F764" s="279">
        <v>48.85</v>
      </c>
      <c r="G764" s="279">
        <v>0</v>
      </c>
      <c r="H764" s="279">
        <v>878.48</v>
      </c>
      <c r="I764" s="279">
        <v>106.2</v>
      </c>
      <c r="J764" s="279">
        <v>59.39</v>
      </c>
      <c r="K764" s="279">
        <v>89.8</v>
      </c>
      <c r="L764" s="279">
        <v>152.27000000000001</v>
      </c>
      <c r="M764" s="279">
        <v>338.85</v>
      </c>
      <c r="N764" s="279">
        <v>571.75</v>
      </c>
      <c r="O764" s="279">
        <v>136.57</v>
      </c>
      <c r="P764" s="279">
        <v>183.65</v>
      </c>
      <c r="Q764" s="279">
        <v>163.19999999999999</v>
      </c>
      <c r="R764" s="279">
        <v>71.680000000000007</v>
      </c>
      <c r="S764" s="279">
        <v>1145.6400000000001</v>
      </c>
      <c r="T764" s="279">
        <v>1105.45</v>
      </c>
      <c r="U764" s="279">
        <v>154.59</v>
      </c>
      <c r="V764" s="279">
        <v>1005.27</v>
      </c>
      <c r="W764" s="279">
        <v>305.52</v>
      </c>
      <c r="X764" s="279">
        <v>983.65</v>
      </c>
      <c r="Y764" s="279">
        <v>387.09</v>
      </c>
    </row>
    <row r="765" spans="1:25">
      <c r="A765" s="316">
        <v>18</v>
      </c>
      <c r="B765" s="279">
        <v>117.47</v>
      </c>
      <c r="C765" s="279">
        <v>160.16999999999999</v>
      </c>
      <c r="D765" s="279">
        <v>159.93</v>
      </c>
      <c r="E765" s="279">
        <v>758.03</v>
      </c>
      <c r="F765" s="279">
        <v>703.83</v>
      </c>
      <c r="G765" s="279">
        <v>24.4</v>
      </c>
      <c r="H765" s="279">
        <v>1.43</v>
      </c>
      <c r="I765" s="279">
        <v>0</v>
      </c>
      <c r="J765" s="279">
        <v>0</v>
      </c>
      <c r="K765" s="279">
        <v>30.82</v>
      </c>
      <c r="L765" s="279">
        <v>56.64</v>
      </c>
      <c r="M765" s="279">
        <v>84.32</v>
      </c>
      <c r="N765" s="279">
        <v>155.31</v>
      </c>
      <c r="O765" s="279">
        <v>111.7</v>
      </c>
      <c r="P765" s="279">
        <v>111.98</v>
      </c>
      <c r="Q765" s="279">
        <v>119.38</v>
      </c>
      <c r="R765" s="279">
        <v>1041.33</v>
      </c>
      <c r="S765" s="279">
        <v>1057.3699999999999</v>
      </c>
      <c r="T765" s="279">
        <v>1060.95</v>
      </c>
      <c r="U765" s="279">
        <v>1029.74</v>
      </c>
      <c r="V765" s="279">
        <v>1006.26</v>
      </c>
      <c r="W765" s="279">
        <v>152.18</v>
      </c>
      <c r="X765" s="279">
        <v>1020.18</v>
      </c>
      <c r="Y765" s="279">
        <v>330.33</v>
      </c>
    </row>
    <row r="766" spans="1:25">
      <c r="A766" s="316">
        <v>19</v>
      </c>
      <c r="B766" s="279">
        <v>166.01</v>
      </c>
      <c r="C766" s="279">
        <v>124.85</v>
      </c>
      <c r="D766" s="279">
        <v>509.67</v>
      </c>
      <c r="E766" s="279">
        <v>19.52</v>
      </c>
      <c r="F766" s="279">
        <v>322.77</v>
      </c>
      <c r="G766" s="279">
        <v>0</v>
      </c>
      <c r="H766" s="279">
        <v>0</v>
      </c>
      <c r="I766" s="279">
        <v>878.03</v>
      </c>
      <c r="J766" s="279">
        <v>1121.3499999999999</v>
      </c>
      <c r="K766" s="279">
        <v>49.33</v>
      </c>
      <c r="L766" s="279">
        <v>8.02</v>
      </c>
      <c r="M766" s="279">
        <v>0.03</v>
      </c>
      <c r="N766" s="279">
        <v>1228</v>
      </c>
      <c r="O766" s="279">
        <v>1234.48</v>
      </c>
      <c r="P766" s="279">
        <v>1229.33</v>
      </c>
      <c r="Q766" s="279">
        <v>531.13</v>
      </c>
      <c r="R766" s="279">
        <v>0</v>
      </c>
      <c r="S766" s="279">
        <v>0</v>
      </c>
      <c r="T766" s="279">
        <v>0</v>
      </c>
      <c r="U766" s="279">
        <v>23.08</v>
      </c>
      <c r="V766" s="279">
        <v>0</v>
      </c>
      <c r="W766" s="279">
        <v>1059.82</v>
      </c>
      <c r="X766" s="279">
        <v>322.3</v>
      </c>
      <c r="Y766" s="279">
        <v>922.93</v>
      </c>
    </row>
    <row r="767" spans="1:25">
      <c r="A767" s="316">
        <v>20</v>
      </c>
      <c r="B767" s="279">
        <v>123.96</v>
      </c>
      <c r="C767" s="279">
        <v>107.67</v>
      </c>
      <c r="D767" s="279">
        <v>65.39</v>
      </c>
      <c r="E767" s="279">
        <v>25.1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13.52</v>
      </c>
      <c r="L767" s="279">
        <v>0</v>
      </c>
      <c r="M767" s="279">
        <v>52.99</v>
      </c>
      <c r="N767" s="279">
        <v>0</v>
      </c>
      <c r="O767" s="279">
        <v>0</v>
      </c>
      <c r="P767" s="279">
        <v>0</v>
      </c>
      <c r="Q767" s="279">
        <v>0</v>
      </c>
      <c r="R767" s="279">
        <v>14.36</v>
      </c>
      <c r="S767" s="279">
        <v>0</v>
      </c>
      <c r="T767" s="279">
        <v>78.62</v>
      </c>
      <c r="U767" s="279">
        <v>829.18</v>
      </c>
      <c r="V767" s="279">
        <v>272.47000000000003</v>
      </c>
      <c r="W767" s="279">
        <v>462.7</v>
      </c>
      <c r="X767" s="279">
        <v>310.45999999999998</v>
      </c>
      <c r="Y767" s="279">
        <v>340.15</v>
      </c>
    </row>
    <row r="768" spans="1:25">
      <c r="A768" s="316">
        <v>21</v>
      </c>
      <c r="B768" s="279">
        <v>201.02</v>
      </c>
      <c r="C768" s="279">
        <v>128.31</v>
      </c>
      <c r="D768" s="279">
        <v>83.54</v>
      </c>
      <c r="E768" s="279">
        <v>39.29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95.56</v>
      </c>
      <c r="L768" s="279">
        <v>88.9</v>
      </c>
      <c r="M768" s="279">
        <v>778.97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0</v>
      </c>
      <c r="W768" s="279">
        <v>0</v>
      </c>
      <c r="X768" s="279">
        <v>270.95</v>
      </c>
      <c r="Y768" s="279">
        <v>1163.81</v>
      </c>
    </row>
    <row r="769" spans="1:129">
      <c r="A769" s="316">
        <v>22</v>
      </c>
      <c r="B769" s="279">
        <v>891.36</v>
      </c>
      <c r="C769" s="279">
        <v>760.1</v>
      </c>
      <c r="D769" s="279">
        <v>62.64</v>
      </c>
      <c r="E769" s="279">
        <v>37.799999999999997</v>
      </c>
      <c r="F769" s="279">
        <v>0</v>
      </c>
      <c r="G769" s="279">
        <v>0</v>
      </c>
      <c r="H769" s="279">
        <v>0</v>
      </c>
      <c r="I769" s="279">
        <v>9.15</v>
      </c>
      <c r="J769" s="279">
        <v>54.29</v>
      </c>
      <c r="K769" s="279">
        <v>110.54</v>
      </c>
      <c r="L769" s="279">
        <v>236.44</v>
      </c>
      <c r="M769" s="279">
        <v>222.92</v>
      </c>
      <c r="N769" s="279">
        <v>46.1</v>
      </c>
      <c r="O769" s="279">
        <v>78.39</v>
      </c>
      <c r="P769" s="279">
        <v>121.88</v>
      </c>
      <c r="Q769" s="279">
        <v>122.46</v>
      </c>
      <c r="R769" s="279">
        <v>149.12</v>
      </c>
      <c r="S769" s="279">
        <v>228.6</v>
      </c>
      <c r="T769" s="279">
        <v>185.15</v>
      </c>
      <c r="U769" s="279">
        <v>188.91</v>
      </c>
      <c r="V769" s="279">
        <v>145.82</v>
      </c>
      <c r="W769" s="279">
        <v>227</v>
      </c>
      <c r="X769" s="279">
        <v>395.61</v>
      </c>
      <c r="Y769" s="279">
        <v>933.18</v>
      </c>
    </row>
    <row r="770" spans="1:129">
      <c r="A770" s="316">
        <v>23</v>
      </c>
      <c r="B770" s="279">
        <v>219.06</v>
      </c>
      <c r="C770" s="279">
        <v>154.77000000000001</v>
      </c>
      <c r="D770" s="279">
        <v>93.11</v>
      </c>
      <c r="E770" s="279">
        <v>32.409999999999997</v>
      </c>
      <c r="F770" s="279">
        <v>0.12</v>
      </c>
      <c r="G770" s="279">
        <v>0</v>
      </c>
      <c r="H770" s="279">
        <v>0</v>
      </c>
      <c r="I770" s="279">
        <v>67.08</v>
      </c>
      <c r="J770" s="279">
        <v>32.96</v>
      </c>
      <c r="K770" s="279">
        <v>62.51</v>
      </c>
      <c r="L770" s="279">
        <v>181.59</v>
      </c>
      <c r="M770" s="279">
        <v>160.63999999999999</v>
      </c>
      <c r="N770" s="279">
        <v>157.46</v>
      </c>
      <c r="O770" s="279">
        <v>172.35</v>
      </c>
      <c r="P770" s="279">
        <v>209.81</v>
      </c>
      <c r="Q770" s="279">
        <v>216.52</v>
      </c>
      <c r="R770" s="279">
        <v>269.24</v>
      </c>
      <c r="S770" s="279">
        <v>301.66000000000003</v>
      </c>
      <c r="T770" s="279">
        <v>218.82</v>
      </c>
      <c r="U770" s="279">
        <v>186.86</v>
      </c>
      <c r="V770" s="279">
        <v>179.58</v>
      </c>
      <c r="W770" s="279">
        <v>216.83</v>
      </c>
      <c r="X770" s="279">
        <v>535.91</v>
      </c>
      <c r="Y770" s="279">
        <v>451.97</v>
      </c>
    </row>
    <row r="771" spans="1:129">
      <c r="A771" s="316">
        <v>24</v>
      </c>
      <c r="B771" s="279">
        <v>918.1</v>
      </c>
      <c r="C771" s="279">
        <v>857.02</v>
      </c>
      <c r="D771" s="279">
        <v>789.2</v>
      </c>
      <c r="E771" s="279">
        <v>96.86</v>
      </c>
      <c r="F771" s="279">
        <v>14.54</v>
      </c>
      <c r="G771" s="279">
        <v>0</v>
      </c>
      <c r="H771" s="279">
        <v>0.72</v>
      </c>
      <c r="I771" s="279">
        <v>23.67</v>
      </c>
      <c r="J771" s="279">
        <v>971.15</v>
      </c>
      <c r="K771" s="279">
        <v>76.88</v>
      </c>
      <c r="L771" s="279">
        <v>93.24</v>
      </c>
      <c r="M771" s="279">
        <v>157.13999999999999</v>
      </c>
      <c r="N771" s="279">
        <v>85.83</v>
      </c>
      <c r="O771" s="279">
        <v>99.38</v>
      </c>
      <c r="P771" s="279">
        <v>90.28</v>
      </c>
      <c r="Q771" s="279">
        <v>87.35</v>
      </c>
      <c r="R771" s="279">
        <v>89.12</v>
      </c>
      <c r="S771" s="279">
        <v>111.61</v>
      </c>
      <c r="T771" s="279">
        <v>211.56</v>
      </c>
      <c r="U771" s="279">
        <v>107.62</v>
      </c>
      <c r="V771" s="279">
        <v>12.51</v>
      </c>
      <c r="W771" s="279">
        <v>223.28</v>
      </c>
      <c r="X771" s="279">
        <v>1078.45</v>
      </c>
      <c r="Y771" s="279">
        <v>916.55</v>
      </c>
    </row>
    <row r="772" spans="1:129">
      <c r="A772" s="316">
        <v>25</v>
      </c>
      <c r="B772" s="279">
        <v>229.52</v>
      </c>
      <c r="C772" s="279">
        <v>130.51</v>
      </c>
      <c r="D772" s="279">
        <v>102.6</v>
      </c>
      <c r="E772" s="279">
        <v>68.91</v>
      </c>
      <c r="F772" s="279">
        <v>51.17</v>
      </c>
      <c r="G772" s="279">
        <v>23.09</v>
      </c>
      <c r="H772" s="279">
        <v>0</v>
      </c>
      <c r="I772" s="279">
        <v>0.78</v>
      </c>
      <c r="J772" s="279">
        <v>0</v>
      </c>
      <c r="K772" s="279">
        <v>86.79</v>
      </c>
      <c r="L772" s="279">
        <v>140.74</v>
      </c>
      <c r="M772" s="279">
        <v>180.67</v>
      </c>
      <c r="N772" s="279">
        <v>224.02</v>
      </c>
      <c r="O772" s="279">
        <v>253.61</v>
      </c>
      <c r="P772" s="279">
        <v>162.35</v>
      </c>
      <c r="Q772" s="279">
        <v>164.4</v>
      </c>
      <c r="R772" s="279">
        <v>255.97</v>
      </c>
      <c r="S772" s="279">
        <v>137.09</v>
      </c>
      <c r="T772" s="279">
        <v>69.75</v>
      </c>
      <c r="U772" s="279">
        <v>101.3</v>
      </c>
      <c r="V772" s="279">
        <v>44.18</v>
      </c>
      <c r="W772" s="279">
        <v>138.07</v>
      </c>
      <c r="X772" s="279">
        <v>150.97</v>
      </c>
      <c r="Y772" s="279">
        <v>201.12</v>
      </c>
    </row>
    <row r="773" spans="1:129">
      <c r="A773" s="316">
        <v>26</v>
      </c>
      <c r="B773" s="279">
        <v>235.04</v>
      </c>
      <c r="C773" s="279">
        <v>204.9</v>
      </c>
      <c r="D773" s="279">
        <v>169.45</v>
      </c>
      <c r="E773" s="279">
        <v>115.17</v>
      </c>
      <c r="F773" s="279">
        <v>48.46</v>
      </c>
      <c r="G773" s="279">
        <v>0</v>
      </c>
      <c r="H773" s="279">
        <v>0</v>
      </c>
      <c r="I773" s="279">
        <v>192.91</v>
      </c>
      <c r="J773" s="279">
        <v>433.22</v>
      </c>
      <c r="K773" s="279">
        <v>505.4</v>
      </c>
      <c r="L773" s="279">
        <v>1242.8599999999999</v>
      </c>
      <c r="M773" s="279">
        <v>571.13</v>
      </c>
      <c r="N773" s="279">
        <v>543.28</v>
      </c>
      <c r="O773" s="279">
        <v>549.88</v>
      </c>
      <c r="P773" s="279">
        <v>544.71</v>
      </c>
      <c r="Q773" s="279">
        <v>567.23</v>
      </c>
      <c r="R773" s="279">
        <v>525.82000000000005</v>
      </c>
      <c r="S773" s="279">
        <v>550.82000000000005</v>
      </c>
      <c r="T773" s="279">
        <v>501.37</v>
      </c>
      <c r="U773" s="279">
        <v>1127.1199999999999</v>
      </c>
      <c r="V773" s="279">
        <v>386</v>
      </c>
      <c r="W773" s="279">
        <v>374.57</v>
      </c>
      <c r="X773" s="279">
        <v>1035.42</v>
      </c>
      <c r="Y773" s="279">
        <v>239.73</v>
      </c>
    </row>
    <row r="774" spans="1:129">
      <c r="A774" s="316">
        <v>27</v>
      </c>
      <c r="B774" s="279">
        <v>38.729999999999997</v>
      </c>
      <c r="C774" s="279">
        <v>0</v>
      </c>
      <c r="D774" s="279">
        <v>0</v>
      </c>
      <c r="E774" s="279">
        <v>0</v>
      </c>
      <c r="F774" s="279">
        <v>0</v>
      </c>
      <c r="G774" s="279">
        <v>0</v>
      </c>
      <c r="H774" s="279">
        <v>0</v>
      </c>
      <c r="I774" s="279">
        <v>780.47</v>
      </c>
      <c r="J774" s="279">
        <v>865.85</v>
      </c>
      <c r="K774" s="279">
        <v>388.61</v>
      </c>
      <c r="L774" s="279">
        <v>397.5</v>
      </c>
      <c r="M774" s="279">
        <v>280.42</v>
      </c>
      <c r="N774" s="279">
        <v>420.02</v>
      </c>
      <c r="O774" s="279">
        <v>1070.8</v>
      </c>
      <c r="P774" s="279">
        <v>1014.81</v>
      </c>
      <c r="Q774" s="279">
        <v>1099.83</v>
      </c>
      <c r="R774" s="279">
        <v>403.24</v>
      </c>
      <c r="S774" s="279">
        <v>1049.56</v>
      </c>
      <c r="T774" s="279">
        <v>1025.1400000000001</v>
      </c>
      <c r="U774" s="279">
        <v>829.68</v>
      </c>
      <c r="V774" s="279">
        <v>815.16</v>
      </c>
      <c r="W774" s="279">
        <v>1031.67</v>
      </c>
      <c r="X774" s="279">
        <v>1045.21</v>
      </c>
      <c r="Y774" s="279">
        <v>924.39</v>
      </c>
    </row>
    <row r="775" spans="1:129">
      <c r="A775" s="316">
        <v>28</v>
      </c>
      <c r="B775" s="279">
        <v>701.02</v>
      </c>
      <c r="C775" s="279">
        <v>562.41999999999996</v>
      </c>
      <c r="D775" s="279">
        <v>496.48</v>
      </c>
      <c r="E775" s="279">
        <v>412.17</v>
      </c>
      <c r="F775" s="279">
        <v>377.33</v>
      </c>
      <c r="G775" s="279">
        <v>418.84</v>
      </c>
      <c r="H775" s="279">
        <v>600.55999999999995</v>
      </c>
      <c r="I775" s="279">
        <v>715.76</v>
      </c>
      <c r="J775" s="279">
        <v>789.48</v>
      </c>
      <c r="K775" s="279">
        <v>708.55</v>
      </c>
      <c r="L775" s="279">
        <v>714.27</v>
      </c>
      <c r="M775" s="279">
        <v>31.76</v>
      </c>
      <c r="N775" s="279">
        <v>7.33</v>
      </c>
      <c r="O775" s="279">
        <v>687.44</v>
      </c>
      <c r="P775" s="279">
        <v>695.2</v>
      </c>
      <c r="Q775" s="279">
        <v>582.82000000000005</v>
      </c>
      <c r="R775" s="279">
        <v>548.17999999999995</v>
      </c>
      <c r="S775" s="279">
        <v>541.27</v>
      </c>
      <c r="T775" s="279">
        <v>574.15</v>
      </c>
      <c r="U775" s="279">
        <v>673.24</v>
      </c>
      <c r="V775" s="279">
        <v>655.41</v>
      </c>
      <c r="W775" s="279">
        <v>751.96</v>
      </c>
      <c r="X775" s="279">
        <v>919.81</v>
      </c>
      <c r="Y775" s="279">
        <v>844.05</v>
      </c>
    </row>
    <row r="776" spans="1:129">
      <c r="A776" s="316">
        <v>29</v>
      </c>
      <c r="B776" s="279">
        <v>572.08000000000004</v>
      </c>
      <c r="C776" s="279">
        <v>440.63</v>
      </c>
      <c r="D776" s="279">
        <v>346.44</v>
      </c>
      <c r="E776" s="279">
        <v>295.31</v>
      </c>
      <c r="F776" s="279">
        <v>269.76</v>
      </c>
      <c r="G776" s="279">
        <v>300.74</v>
      </c>
      <c r="H776" s="279">
        <v>456.39</v>
      </c>
      <c r="I776" s="279">
        <v>618.96</v>
      </c>
      <c r="J776" s="279">
        <v>754.95</v>
      </c>
      <c r="K776" s="279">
        <v>799.86</v>
      </c>
      <c r="L776" s="279">
        <v>822.84</v>
      </c>
      <c r="M776" s="279">
        <v>833.1</v>
      </c>
      <c r="N776" s="279">
        <v>806.83</v>
      </c>
      <c r="O776" s="279">
        <v>836.44</v>
      </c>
      <c r="P776" s="279">
        <v>130.97</v>
      </c>
      <c r="Q776" s="279">
        <v>172.23</v>
      </c>
      <c r="R776" s="279">
        <v>847.66</v>
      </c>
      <c r="S776" s="279">
        <v>145.25</v>
      </c>
      <c r="T776" s="279">
        <v>124.81</v>
      </c>
      <c r="U776" s="279">
        <v>112.24</v>
      </c>
      <c r="V776" s="279">
        <v>73.3</v>
      </c>
      <c r="W776" s="279">
        <v>760.38</v>
      </c>
      <c r="X776" s="279">
        <v>91.15</v>
      </c>
      <c r="Y776" s="279">
        <v>0.04</v>
      </c>
    </row>
    <row r="777" spans="1:129">
      <c r="A777" s="316">
        <v>30</v>
      </c>
      <c r="B777" s="279">
        <v>0</v>
      </c>
      <c r="C777" s="279">
        <v>516.44000000000005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8.15</v>
      </c>
      <c r="J777" s="279">
        <v>116.48</v>
      </c>
      <c r="K777" s="279">
        <v>848.35</v>
      </c>
      <c r="L777" s="279">
        <v>858.86</v>
      </c>
      <c r="M777" s="279">
        <v>213.84</v>
      </c>
      <c r="N777" s="279">
        <v>877.5</v>
      </c>
      <c r="O777" s="279">
        <v>883.16</v>
      </c>
      <c r="P777" s="279">
        <v>859.96</v>
      </c>
      <c r="Q777" s="279">
        <v>197.39</v>
      </c>
      <c r="R777" s="279">
        <v>209.1</v>
      </c>
      <c r="S777" s="279">
        <v>192.9</v>
      </c>
      <c r="T777" s="279">
        <v>167.68</v>
      </c>
      <c r="U777" s="279">
        <v>146.19</v>
      </c>
      <c r="V777" s="279">
        <v>141.57</v>
      </c>
      <c r="W777" s="279">
        <v>174.86</v>
      </c>
      <c r="X777" s="279">
        <v>151.72999999999999</v>
      </c>
      <c r="Y777" s="279">
        <v>45.57</v>
      </c>
    </row>
    <row r="778" spans="1:129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434.97</v>
      </c>
      <c r="G778" s="279">
        <v>441.2</v>
      </c>
      <c r="H778" s="279">
        <v>430.11</v>
      </c>
      <c r="I778" s="279">
        <v>480.03</v>
      </c>
      <c r="J778" s="279">
        <v>646.49</v>
      </c>
      <c r="K778" s="279">
        <v>771.69</v>
      </c>
      <c r="L778" s="279">
        <v>817.8</v>
      </c>
      <c r="M778" s="279">
        <v>830.85</v>
      </c>
      <c r="N778" s="279">
        <v>824.2</v>
      </c>
      <c r="O778" s="279">
        <v>825.23</v>
      </c>
      <c r="P778" s="279">
        <v>810.86</v>
      </c>
      <c r="Q778" s="279">
        <v>819.43</v>
      </c>
      <c r="R778" s="279">
        <v>827.11</v>
      </c>
      <c r="S778" s="279">
        <v>827.01</v>
      </c>
      <c r="T778" s="279">
        <v>812.41</v>
      </c>
      <c r="U778" s="279">
        <v>781.97</v>
      </c>
      <c r="V778" s="279">
        <v>755.44</v>
      </c>
      <c r="W778" s="279">
        <v>768.59</v>
      </c>
      <c r="X778" s="279">
        <v>756.61</v>
      </c>
      <c r="Y778" s="279">
        <v>595.29999999999995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221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331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222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332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330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223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209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1375.54</v>
      </c>
      <c r="C789" s="279">
        <v>1316.84</v>
      </c>
      <c r="D789" s="279">
        <v>1282.0999999999999</v>
      </c>
      <c r="E789" s="279">
        <v>1226.78</v>
      </c>
      <c r="F789" s="279">
        <v>1200.3699999999999</v>
      </c>
      <c r="G789" s="279">
        <v>1272.28</v>
      </c>
      <c r="H789" s="279">
        <v>1428.16</v>
      </c>
      <c r="I789" s="279">
        <v>1617.68</v>
      </c>
      <c r="J789" s="279">
        <v>1789.65</v>
      </c>
      <c r="K789" s="279">
        <v>1858.53</v>
      </c>
      <c r="L789" s="279">
        <v>1888.34</v>
      </c>
      <c r="M789" s="279">
        <v>1885.36</v>
      </c>
      <c r="N789" s="279">
        <v>1843.59</v>
      </c>
      <c r="O789" s="279">
        <v>1886.39</v>
      </c>
      <c r="P789" s="279">
        <v>1879.83</v>
      </c>
      <c r="Q789" s="279">
        <v>1894.27</v>
      </c>
      <c r="R789" s="279">
        <v>1878.37</v>
      </c>
      <c r="S789" s="279">
        <v>1863.72</v>
      </c>
      <c r="T789" s="279">
        <v>1857.97</v>
      </c>
      <c r="U789" s="279">
        <v>1822.52</v>
      </c>
      <c r="V789" s="279">
        <v>1798.49</v>
      </c>
      <c r="W789" s="279">
        <v>1871.5</v>
      </c>
      <c r="X789" s="279">
        <v>1796.26</v>
      </c>
      <c r="Y789" s="279">
        <v>1674.32</v>
      </c>
    </row>
    <row r="790" spans="1:25">
      <c r="A790" s="316">
        <v>2</v>
      </c>
      <c r="B790" s="279">
        <v>1483.72</v>
      </c>
      <c r="C790" s="279">
        <v>1352.4</v>
      </c>
      <c r="D790" s="279">
        <v>1297.93</v>
      </c>
      <c r="E790" s="279">
        <v>1272.1300000000001</v>
      </c>
      <c r="F790" s="279">
        <v>1248.6199999999999</v>
      </c>
      <c r="G790" s="279">
        <v>1314.35</v>
      </c>
      <c r="H790" s="279">
        <v>1526.46</v>
      </c>
      <c r="I790" s="279">
        <v>1716.53</v>
      </c>
      <c r="J790" s="279">
        <v>1916.67</v>
      </c>
      <c r="K790" s="279">
        <v>1969.12</v>
      </c>
      <c r="L790" s="279">
        <v>2000.01</v>
      </c>
      <c r="M790" s="279">
        <v>2013.2</v>
      </c>
      <c r="N790" s="279">
        <v>1974.73</v>
      </c>
      <c r="O790" s="279">
        <v>1995.28</v>
      </c>
      <c r="P790" s="279">
        <v>1994.38</v>
      </c>
      <c r="Q790" s="279">
        <v>2003.22</v>
      </c>
      <c r="R790" s="279">
        <v>1978.63</v>
      </c>
      <c r="S790" s="279">
        <v>1960.87</v>
      </c>
      <c r="T790" s="279">
        <v>1939.02</v>
      </c>
      <c r="U790" s="279">
        <v>1944.99</v>
      </c>
      <c r="V790" s="279">
        <v>1906.69</v>
      </c>
      <c r="W790" s="279">
        <v>1963.91</v>
      </c>
      <c r="X790" s="279">
        <v>1923.16</v>
      </c>
      <c r="Y790" s="279">
        <v>1730.39</v>
      </c>
    </row>
    <row r="791" spans="1:25">
      <c r="A791" s="316">
        <v>3</v>
      </c>
      <c r="B791" s="279">
        <v>1582.55</v>
      </c>
      <c r="C791" s="279">
        <v>1497.89</v>
      </c>
      <c r="D791" s="279">
        <v>1424.38</v>
      </c>
      <c r="E791" s="279">
        <v>1410.34</v>
      </c>
      <c r="F791" s="279">
        <v>1365.77</v>
      </c>
      <c r="G791" s="279">
        <v>1412.01</v>
      </c>
      <c r="H791" s="279">
        <v>1452.19</v>
      </c>
      <c r="I791" s="279">
        <v>1598.84</v>
      </c>
      <c r="J791" s="279">
        <v>1789.45</v>
      </c>
      <c r="K791" s="279">
        <v>1861.49</v>
      </c>
      <c r="L791" s="279">
        <v>1969.13</v>
      </c>
      <c r="M791" s="279">
        <v>1975.18</v>
      </c>
      <c r="N791" s="279">
        <v>1946.99</v>
      </c>
      <c r="O791" s="279">
        <v>1958.92</v>
      </c>
      <c r="P791" s="279">
        <v>1966.52</v>
      </c>
      <c r="Q791" s="279">
        <v>1930.24</v>
      </c>
      <c r="R791" s="279">
        <v>1947.85</v>
      </c>
      <c r="S791" s="279">
        <v>1924.52</v>
      </c>
      <c r="T791" s="279">
        <v>1918.4</v>
      </c>
      <c r="U791" s="279">
        <v>1921.63</v>
      </c>
      <c r="V791" s="279">
        <v>1513.25</v>
      </c>
      <c r="W791" s="279">
        <v>1905.83</v>
      </c>
      <c r="X791" s="279">
        <v>1871.81</v>
      </c>
      <c r="Y791" s="279">
        <v>1797.97</v>
      </c>
    </row>
    <row r="792" spans="1:25">
      <c r="A792" s="316">
        <v>4</v>
      </c>
      <c r="B792" s="279">
        <v>1604.31</v>
      </c>
      <c r="C792" s="279">
        <v>1484</v>
      </c>
      <c r="D792" s="279">
        <v>1392.17</v>
      </c>
      <c r="E792" s="279">
        <v>1291</v>
      </c>
      <c r="F792" s="279">
        <v>1277.4100000000001</v>
      </c>
      <c r="G792" s="279">
        <v>1307.19</v>
      </c>
      <c r="H792" s="279">
        <v>1378.94</v>
      </c>
      <c r="I792" s="279">
        <v>1493.84</v>
      </c>
      <c r="J792" s="279">
        <v>1654.59</v>
      </c>
      <c r="K792" s="279">
        <v>1852.7</v>
      </c>
      <c r="L792" s="279">
        <v>1880.28</v>
      </c>
      <c r="M792" s="279">
        <v>1906.33</v>
      </c>
      <c r="N792" s="279">
        <v>1876.59</v>
      </c>
      <c r="O792" s="279">
        <v>1898.75</v>
      </c>
      <c r="P792" s="279">
        <v>1908.32</v>
      </c>
      <c r="Q792" s="279">
        <v>1917.77</v>
      </c>
      <c r="R792" s="279">
        <v>1909.12</v>
      </c>
      <c r="S792" s="279">
        <v>1919.73</v>
      </c>
      <c r="T792" s="279">
        <v>1906.81</v>
      </c>
      <c r="U792" s="279">
        <v>1877.9</v>
      </c>
      <c r="V792" s="279">
        <v>1841.44</v>
      </c>
      <c r="W792" s="279">
        <v>1857.69</v>
      </c>
      <c r="X792" s="279">
        <v>1815.81</v>
      </c>
      <c r="Y792" s="279">
        <v>1711.69</v>
      </c>
    </row>
    <row r="793" spans="1:25">
      <c r="A793" s="316">
        <v>5</v>
      </c>
      <c r="B793" s="279">
        <v>1409.16</v>
      </c>
      <c r="C793" s="279">
        <v>1304.0899999999999</v>
      </c>
      <c r="D793" s="279">
        <v>1245.08</v>
      </c>
      <c r="E793" s="279">
        <v>1190.5</v>
      </c>
      <c r="F793" s="279">
        <v>1183.6600000000001</v>
      </c>
      <c r="G793" s="279">
        <v>1253.71</v>
      </c>
      <c r="H793" s="279">
        <v>1430.39</v>
      </c>
      <c r="I793" s="279">
        <v>1682.13</v>
      </c>
      <c r="J793" s="279">
        <v>1872.96</v>
      </c>
      <c r="K793" s="279">
        <v>1936.14</v>
      </c>
      <c r="L793" s="279">
        <v>1993.32</v>
      </c>
      <c r="M793" s="279">
        <v>1995.8</v>
      </c>
      <c r="N793" s="279">
        <v>1965.29</v>
      </c>
      <c r="O793" s="279">
        <v>1993.73</v>
      </c>
      <c r="P793" s="279">
        <v>1995.04</v>
      </c>
      <c r="Q793" s="279">
        <v>2004.27</v>
      </c>
      <c r="R793" s="279">
        <v>1978.55</v>
      </c>
      <c r="S793" s="279">
        <v>1956.12</v>
      </c>
      <c r="T793" s="279">
        <v>1935.19</v>
      </c>
      <c r="U793" s="279">
        <v>1907.6</v>
      </c>
      <c r="V793" s="279">
        <v>1867.05</v>
      </c>
      <c r="W793" s="279">
        <v>1888.29</v>
      </c>
      <c r="X793" s="279">
        <v>1748.32</v>
      </c>
      <c r="Y793" s="279">
        <v>1579.38</v>
      </c>
    </row>
    <row r="794" spans="1:25">
      <c r="A794" s="316">
        <v>6</v>
      </c>
      <c r="B794" s="279">
        <v>1475.68</v>
      </c>
      <c r="C794" s="279">
        <v>1340.16</v>
      </c>
      <c r="D794" s="279">
        <v>1306.6300000000001</v>
      </c>
      <c r="E794" s="279">
        <v>1168.01</v>
      </c>
      <c r="F794" s="279">
        <v>1184.3</v>
      </c>
      <c r="G794" s="279">
        <v>1274.24</v>
      </c>
      <c r="H794" s="279">
        <v>1436.95</v>
      </c>
      <c r="I794" s="279">
        <v>1649.13</v>
      </c>
      <c r="J794" s="279">
        <v>1739.6</v>
      </c>
      <c r="K794" s="279">
        <v>1764.4</v>
      </c>
      <c r="L794" s="279">
        <v>1803.89</v>
      </c>
      <c r="M794" s="279">
        <v>1823.53</v>
      </c>
      <c r="N794" s="279">
        <v>1774.12</v>
      </c>
      <c r="O794" s="279">
        <v>1814.61</v>
      </c>
      <c r="P794" s="279">
        <v>1854.43</v>
      </c>
      <c r="Q794" s="279">
        <v>1865.01</v>
      </c>
      <c r="R794" s="279">
        <v>1951.83</v>
      </c>
      <c r="S794" s="279">
        <v>1930.19</v>
      </c>
      <c r="T794" s="279">
        <v>1891.75</v>
      </c>
      <c r="U794" s="279">
        <v>1886.39</v>
      </c>
      <c r="V794" s="279">
        <v>1844.45</v>
      </c>
      <c r="W794" s="279">
        <v>1873.45</v>
      </c>
      <c r="X794" s="279">
        <v>1722.22</v>
      </c>
      <c r="Y794" s="279">
        <v>1607.67</v>
      </c>
    </row>
    <row r="795" spans="1:25">
      <c r="A795" s="316">
        <v>7</v>
      </c>
      <c r="B795" s="279">
        <v>1245.72</v>
      </c>
      <c r="C795" s="279">
        <v>1140.17</v>
      </c>
      <c r="D795" s="279">
        <v>992.68</v>
      </c>
      <c r="E795" s="279">
        <v>610.98</v>
      </c>
      <c r="F795" s="279">
        <v>610.98</v>
      </c>
      <c r="G795" s="279">
        <v>1063.3599999999999</v>
      </c>
      <c r="H795" s="279">
        <v>1290.22</v>
      </c>
      <c r="I795" s="279">
        <v>1522.46</v>
      </c>
      <c r="J795" s="279">
        <v>1754.83</v>
      </c>
      <c r="K795" s="279">
        <v>1810.97</v>
      </c>
      <c r="L795" s="279">
        <v>1870.85</v>
      </c>
      <c r="M795" s="279">
        <v>1864.52</v>
      </c>
      <c r="N795" s="279">
        <v>1778.79</v>
      </c>
      <c r="O795" s="279">
        <v>1799.09</v>
      </c>
      <c r="P795" s="279">
        <v>1795.33</v>
      </c>
      <c r="Q795" s="279">
        <v>1805.8</v>
      </c>
      <c r="R795" s="279">
        <v>1793.76</v>
      </c>
      <c r="S795" s="279">
        <v>1781.44</v>
      </c>
      <c r="T795" s="279">
        <v>1818.46</v>
      </c>
      <c r="U795" s="279">
        <v>1782.2</v>
      </c>
      <c r="V795" s="279">
        <v>1773.31</v>
      </c>
      <c r="W795" s="279">
        <v>1757.26</v>
      </c>
      <c r="X795" s="279">
        <v>1657.98</v>
      </c>
      <c r="Y795" s="279">
        <v>1564.1</v>
      </c>
    </row>
    <row r="796" spans="1:25">
      <c r="A796" s="316">
        <v>8</v>
      </c>
      <c r="B796" s="279">
        <v>1327.31</v>
      </c>
      <c r="C796" s="279">
        <v>1203.9000000000001</v>
      </c>
      <c r="D796" s="279">
        <v>1068.57</v>
      </c>
      <c r="E796" s="279">
        <v>1000.9</v>
      </c>
      <c r="F796" s="279">
        <v>613.16999999999996</v>
      </c>
      <c r="G796" s="279">
        <v>1124.75</v>
      </c>
      <c r="H796" s="279">
        <v>1308.1600000000001</v>
      </c>
      <c r="I796" s="279">
        <v>1519.84</v>
      </c>
      <c r="J796" s="279">
        <v>1746.27</v>
      </c>
      <c r="K796" s="279">
        <v>1739.13</v>
      </c>
      <c r="L796" s="279">
        <v>1767.19</v>
      </c>
      <c r="M796" s="279">
        <v>1787.7</v>
      </c>
      <c r="N796" s="279">
        <v>1754.88</v>
      </c>
      <c r="O796" s="279">
        <v>1802.04</v>
      </c>
      <c r="P796" s="279">
        <v>1802.92</v>
      </c>
      <c r="Q796" s="279">
        <v>1887.4</v>
      </c>
      <c r="R796" s="279">
        <v>1840.35</v>
      </c>
      <c r="S796" s="279">
        <v>1849.27</v>
      </c>
      <c r="T796" s="279">
        <v>1757.74</v>
      </c>
      <c r="U796" s="279">
        <v>1740.16</v>
      </c>
      <c r="V796" s="279">
        <v>1737.25</v>
      </c>
      <c r="W796" s="279">
        <v>1725.33</v>
      </c>
      <c r="X796" s="279">
        <v>1643.68</v>
      </c>
      <c r="Y796" s="279">
        <v>1458.93</v>
      </c>
    </row>
    <row r="797" spans="1:25">
      <c r="A797" s="316">
        <v>9</v>
      </c>
      <c r="B797" s="279">
        <v>1590.01</v>
      </c>
      <c r="C797" s="279">
        <v>1458.65</v>
      </c>
      <c r="D797" s="279">
        <v>1389.85</v>
      </c>
      <c r="E797" s="279">
        <v>1314.15</v>
      </c>
      <c r="F797" s="279">
        <v>1297.4100000000001</v>
      </c>
      <c r="G797" s="279">
        <v>1380.47</v>
      </c>
      <c r="H797" s="279">
        <v>1362.23</v>
      </c>
      <c r="I797" s="279">
        <v>1568.51</v>
      </c>
      <c r="J797" s="279">
        <v>1761.69</v>
      </c>
      <c r="K797" s="279">
        <v>1835.88</v>
      </c>
      <c r="L797" s="279">
        <v>1834.18</v>
      </c>
      <c r="M797" s="279">
        <v>1811.05</v>
      </c>
      <c r="N797" s="279">
        <v>1784.26</v>
      </c>
      <c r="O797" s="279">
        <v>1798.96</v>
      </c>
      <c r="P797" s="279">
        <v>1810.49</v>
      </c>
      <c r="Q797" s="279">
        <v>1816.17</v>
      </c>
      <c r="R797" s="279">
        <v>1808.77</v>
      </c>
      <c r="S797" s="279">
        <v>1771.75</v>
      </c>
      <c r="T797" s="279">
        <v>1747.5</v>
      </c>
      <c r="U797" s="279">
        <v>1779.39</v>
      </c>
      <c r="V797" s="279">
        <v>1735.56</v>
      </c>
      <c r="W797" s="279">
        <v>1733.86</v>
      </c>
      <c r="X797" s="279">
        <v>1654.3</v>
      </c>
      <c r="Y797" s="279">
        <v>1563.45</v>
      </c>
    </row>
    <row r="798" spans="1:25">
      <c r="A798" s="316">
        <v>10</v>
      </c>
      <c r="B798" s="279">
        <v>1454.32</v>
      </c>
      <c r="C798" s="279">
        <v>1300.6600000000001</v>
      </c>
      <c r="D798" s="279">
        <v>1225.4000000000001</v>
      </c>
      <c r="E798" s="279">
        <v>1174.8</v>
      </c>
      <c r="F798" s="279">
        <v>1158.54</v>
      </c>
      <c r="G798" s="279">
        <v>1191.3599999999999</v>
      </c>
      <c r="H798" s="279">
        <v>1265.32</v>
      </c>
      <c r="I798" s="279">
        <v>1369.7</v>
      </c>
      <c r="J798" s="279">
        <v>1471.98</v>
      </c>
      <c r="K798" s="279">
        <v>1711.49</v>
      </c>
      <c r="L798" s="279">
        <v>1724.88</v>
      </c>
      <c r="M798" s="279">
        <v>1735.23</v>
      </c>
      <c r="N798" s="279">
        <v>1737.08</v>
      </c>
      <c r="O798" s="279">
        <v>1741.76</v>
      </c>
      <c r="P798" s="279">
        <v>1735.79</v>
      </c>
      <c r="Q798" s="279">
        <v>1732.37</v>
      </c>
      <c r="R798" s="279">
        <v>1702.91</v>
      </c>
      <c r="S798" s="279">
        <v>1694.89</v>
      </c>
      <c r="T798" s="279">
        <v>1605.46</v>
      </c>
      <c r="U798" s="279">
        <v>1650.32</v>
      </c>
      <c r="V798" s="279">
        <v>1636.26</v>
      </c>
      <c r="W798" s="279">
        <v>1788.89</v>
      </c>
      <c r="X798" s="279">
        <v>1729.58</v>
      </c>
      <c r="Y798" s="279">
        <v>1683.32</v>
      </c>
    </row>
    <row r="799" spans="1:25">
      <c r="A799" s="316">
        <v>11</v>
      </c>
      <c r="B799" s="279">
        <v>1525.42</v>
      </c>
      <c r="C799" s="279">
        <v>1353.06</v>
      </c>
      <c r="D799" s="279">
        <v>1286.3599999999999</v>
      </c>
      <c r="E799" s="279">
        <v>1220.3699999999999</v>
      </c>
      <c r="F799" s="279">
        <v>1181.27</v>
      </c>
      <c r="G799" s="279">
        <v>1197.18</v>
      </c>
      <c r="H799" s="279">
        <v>1258.24</v>
      </c>
      <c r="I799" s="279">
        <v>1329.16</v>
      </c>
      <c r="J799" s="279">
        <v>1455.8</v>
      </c>
      <c r="K799" s="279">
        <v>1607.53</v>
      </c>
      <c r="L799" s="279">
        <v>1654.09</v>
      </c>
      <c r="M799" s="279">
        <v>1603.66</v>
      </c>
      <c r="N799" s="279">
        <v>1593.82</v>
      </c>
      <c r="O799" s="279">
        <v>1606.52</v>
      </c>
      <c r="P799" s="279">
        <v>1617.53</v>
      </c>
      <c r="Q799" s="279">
        <v>1621.66</v>
      </c>
      <c r="R799" s="279">
        <v>1625.18</v>
      </c>
      <c r="S799" s="279">
        <v>1636.02</v>
      </c>
      <c r="T799" s="279">
        <v>1624.03</v>
      </c>
      <c r="U799" s="279">
        <v>1595.64</v>
      </c>
      <c r="V799" s="279">
        <v>1731.45</v>
      </c>
      <c r="W799" s="279">
        <v>1742.06</v>
      </c>
      <c r="X799" s="279">
        <v>1711.59</v>
      </c>
      <c r="Y799" s="279">
        <v>1641.01</v>
      </c>
    </row>
    <row r="800" spans="1:25">
      <c r="A800" s="316">
        <v>12</v>
      </c>
      <c r="B800" s="279">
        <v>1369.09</v>
      </c>
      <c r="C800" s="279">
        <v>1260.82</v>
      </c>
      <c r="D800" s="279">
        <v>1183.8800000000001</v>
      </c>
      <c r="E800" s="279">
        <v>1145.54</v>
      </c>
      <c r="F800" s="279">
        <v>1112.51</v>
      </c>
      <c r="G800" s="279">
        <v>1138.24</v>
      </c>
      <c r="H800" s="279">
        <v>1312.74</v>
      </c>
      <c r="I800" s="279">
        <v>1805.65</v>
      </c>
      <c r="J800" s="279">
        <v>1804.95</v>
      </c>
      <c r="K800" s="279">
        <v>1986.76</v>
      </c>
      <c r="L800" s="279">
        <v>1962.14</v>
      </c>
      <c r="M800" s="279">
        <v>1920.47</v>
      </c>
      <c r="N800" s="279">
        <v>1899.84</v>
      </c>
      <c r="O800" s="279">
        <v>1961.7</v>
      </c>
      <c r="P800" s="279">
        <v>1954.17</v>
      </c>
      <c r="Q800" s="279">
        <v>1981.25</v>
      </c>
      <c r="R800" s="279">
        <v>1948.26</v>
      </c>
      <c r="S800" s="279">
        <v>1905.7</v>
      </c>
      <c r="T800" s="279">
        <v>1845.91</v>
      </c>
      <c r="U800" s="279">
        <v>1842.58</v>
      </c>
      <c r="V800" s="279">
        <v>1784.94</v>
      </c>
      <c r="W800" s="279">
        <v>1793.01</v>
      </c>
      <c r="X800" s="279">
        <v>1872.8</v>
      </c>
      <c r="Y800" s="279">
        <v>1805.43</v>
      </c>
    </row>
    <row r="801" spans="1:25">
      <c r="A801" s="316">
        <v>13</v>
      </c>
      <c r="B801" s="279">
        <v>1491.13</v>
      </c>
      <c r="C801" s="279">
        <v>1363.54</v>
      </c>
      <c r="D801" s="279">
        <v>1294.99</v>
      </c>
      <c r="E801" s="279">
        <v>1227.8900000000001</v>
      </c>
      <c r="F801" s="279">
        <v>1218.1600000000001</v>
      </c>
      <c r="G801" s="279">
        <v>1293.58</v>
      </c>
      <c r="H801" s="279">
        <v>1317.33</v>
      </c>
      <c r="I801" s="279">
        <v>1568.5</v>
      </c>
      <c r="J801" s="279">
        <v>1800.02</v>
      </c>
      <c r="K801" s="279">
        <v>2014.13</v>
      </c>
      <c r="L801" s="279">
        <v>2098.2600000000002</v>
      </c>
      <c r="M801" s="279">
        <v>2059.02</v>
      </c>
      <c r="N801" s="279">
        <v>2086.44</v>
      </c>
      <c r="O801" s="279">
        <v>2083.9</v>
      </c>
      <c r="P801" s="279">
        <v>2080.9499999999998</v>
      </c>
      <c r="Q801" s="279">
        <v>2053.9299999999998</v>
      </c>
      <c r="R801" s="279">
        <v>2055.7199999999998</v>
      </c>
      <c r="S801" s="279">
        <v>2020.1</v>
      </c>
      <c r="T801" s="279">
        <v>1948.56</v>
      </c>
      <c r="U801" s="279">
        <v>2008.83</v>
      </c>
      <c r="V801" s="279">
        <v>1735.36</v>
      </c>
      <c r="W801" s="279">
        <v>1738.66</v>
      </c>
      <c r="X801" s="279">
        <v>1688.23</v>
      </c>
      <c r="Y801" s="279">
        <v>1847.1</v>
      </c>
    </row>
    <row r="802" spans="1:25">
      <c r="A802" s="316">
        <v>14</v>
      </c>
      <c r="B802" s="279">
        <v>1547.62</v>
      </c>
      <c r="C802" s="279">
        <v>1450.06</v>
      </c>
      <c r="D802" s="279">
        <v>1347.27</v>
      </c>
      <c r="E802" s="279">
        <v>1274.77</v>
      </c>
      <c r="F802" s="279">
        <v>1263.69</v>
      </c>
      <c r="G802" s="279">
        <v>1333.21</v>
      </c>
      <c r="H802" s="279">
        <v>1592.71</v>
      </c>
      <c r="I802" s="279">
        <v>1783.2</v>
      </c>
      <c r="J802" s="279">
        <v>1961.13</v>
      </c>
      <c r="K802" s="279">
        <v>2002.26</v>
      </c>
      <c r="L802" s="279">
        <v>2148.85</v>
      </c>
      <c r="M802" s="279">
        <v>2148.34</v>
      </c>
      <c r="N802" s="279">
        <v>2136.67</v>
      </c>
      <c r="O802" s="279">
        <v>2130.0700000000002</v>
      </c>
      <c r="P802" s="279">
        <v>2061.0700000000002</v>
      </c>
      <c r="Q802" s="279">
        <v>2050.81</v>
      </c>
      <c r="R802" s="279">
        <v>1889.78</v>
      </c>
      <c r="S802" s="279">
        <v>1984.86</v>
      </c>
      <c r="T802" s="279">
        <v>2024.54</v>
      </c>
      <c r="U802" s="279">
        <v>2007.26</v>
      </c>
      <c r="V802" s="279">
        <v>2014.66</v>
      </c>
      <c r="W802" s="279">
        <v>2031.79</v>
      </c>
      <c r="X802" s="279">
        <v>1983.9</v>
      </c>
      <c r="Y802" s="279">
        <v>1824.96</v>
      </c>
    </row>
    <row r="803" spans="1:25">
      <c r="A803" s="316">
        <v>15</v>
      </c>
      <c r="B803" s="279">
        <v>1603.95</v>
      </c>
      <c r="C803" s="279">
        <v>1467.87</v>
      </c>
      <c r="D803" s="279">
        <v>1350.65</v>
      </c>
      <c r="E803" s="279">
        <v>1317.9</v>
      </c>
      <c r="F803" s="279">
        <v>1306.6199999999999</v>
      </c>
      <c r="G803" s="279">
        <v>1351.81</v>
      </c>
      <c r="H803" s="279">
        <v>1535.26</v>
      </c>
      <c r="I803" s="279">
        <v>1787.04</v>
      </c>
      <c r="J803" s="279">
        <v>1996.84</v>
      </c>
      <c r="K803" s="279">
        <v>2026.24</v>
      </c>
      <c r="L803" s="279">
        <v>2077.02</v>
      </c>
      <c r="M803" s="279">
        <v>2049.37</v>
      </c>
      <c r="N803" s="279">
        <v>2009.55</v>
      </c>
      <c r="O803" s="279">
        <v>2049.33</v>
      </c>
      <c r="P803" s="279">
        <v>1981.4</v>
      </c>
      <c r="Q803" s="279">
        <v>1996.37</v>
      </c>
      <c r="R803" s="279">
        <v>1987.07</v>
      </c>
      <c r="S803" s="279">
        <v>1836.02</v>
      </c>
      <c r="T803" s="279">
        <v>1991.3</v>
      </c>
      <c r="U803" s="279">
        <v>2084.6</v>
      </c>
      <c r="V803" s="279">
        <v>2008.33</v>
      </c>
      <c r="W803" s="279">
        <v>2000.69</v>
      </c>
      <c r="X803" s="279">
        <v>1946.74</v>
      </c>
      <c r="Y803" s="279">
        <v>1856.14</v>
      </c>
    </row>
    <row r="804" spans="1:25">
      <c r="A804" s="316">
        <v>16</v>
      </c>
      <c r="B804" s="279">
        <v>1585.97</v>
      </c>
      <c r="C804" s="279">
        <v>1448.41</v>
      </c>
      <c r="D804" s="279">
        <v>1363.44</v>
      </c>
      <c r="E804" s="279">
        <v>1293.75</v>
      </c>
      <c r="F804" s="279">
        <v>1268.8499999999999</v>
      </c>
      <c r="G804" s="279">
        <v>1317.85</v>
      </c>
      <c r="H804" s="279">
        <v>1489.29</v>
      </c>
      <c r="I804" s="279">
        <v>1729.3</v>
      </c>
      <c r="J804" s="279">
        <v>1962.52</v>
      </c>
      <c r="K804" s="279">
        <v>1987.67</v>
      </c>
      <c r="L804" s="279">
        <v>2053.9699999999998</v>
      </c>
      <c r="M804" s="279">
        <v>2044.8</v>
      </c>
      <c r="N804" s="279">
        <v>2024.74</v>
      </c>
      <c r="O804" s="279">
        <v>2054.4899999999998</v>
      </c>
      <c r="P804" s="279">
        <v>2068.94</v>
      </c>
      <c r="Q804" s="279">
        <v>1877.25</v>
      </c>
      <c r="R804" s="279">
        <v>2074.6999999999998</v>
      </c>
      <c r="S804" s="279">
        <v>2176.59</v>
      </c>
      <c r="T804" s="279">
        <v>2098.31</v>
      </c>
      <c r="U804" s="279">
        <v>2084.23</v>
      </c>
      <c r="V804" s="279">
        <v>2005.09</v>
      </c>
      <c r="W804" s="279">
        <v>2033.96</v>
      </c>
      <c r="X804" s="279">
        <v>2015.19</v>
      </c>
      <c r="Y804" s="279">
        <v>1871.41</v>
      </c>
    </row>
    <row r="805" spans="1:25">
      <c r="A805" s="316">
        <v>17</v>
      </c>
      <c r="B805" s="279">
        <v>1760.27</v>
      </c>
      <c r="C805" s="279">
        <v>1650.55</v>
      </c>
      <c r="D805" s="279">
        <v>1516.03</v>
      </c>
      <c r="E805" s="279">
        <v>1412.58</v>
      </c>
      <c r="F805" s="279">
        <v>1362.86</v>
      </c>
      <c r="G805" s="279">
        <v>1383.31</v>
      </c>
      <c r="H805" s="279">
        <v>1447.16</v>
      </c>
      <c r="I805" s="279">
        <v>1636.54</v>
      </c>
      <c r="J805" s="279">
        <v>1917.08</v>
      </c>
      <c r="K805" s="279">
        <v>2026.67</v>
      </c>
      <c r="L805" s="279">
        <v>2096.19</v>
      </c>
      <c r="M805" s="279">
        <v>2123.2600000000002</v>
      </c>
      <c r="N805" s="279">
        <v>2117.54</v>
      </c>
      <c r="O805" s="279">
        <v>2101.0500000000002</v>
      </c>
      <c r="P805" s="279">
        <v>2097.35</v>
      </c>
      <c r="Q805" s="279">
        <v>2087.0700000000002</v>
      </c>
      <c r="R805" s="279">
        <v>2042.44</v>
      </c>
      <c r="S805" s="279">
        <v>2003.31</v>
      </c>
      <c r="T805" s="279">
        <v>1965.36</v>
      </c>
      <c r="U805" s="279">
        <v>1967.28</v>
      </c>
      <c r="V805" s="279">
        <v>1868.57</v>
      </c>
      <c r="W805" s="279">
        <v>1903.44</v>
      </c>
      <c r="X805" s="279">
        <v>1849.07</v>
      </c>
      <c r="Y805" s="279">
        <v>1824.04</v>
      </c>
    </row>
    <row r="806" spans="1:25">
      <c r="A806" s="316">
        <v>18</v>
      </c>
      <c r="B806" s="279">
        <v>1618.17</v>
      </c>
      <c r="C806" s="279">
        <v>1544.79</v>
      </c>
      <c r="D806" s="279">
        <v>1436.94</v>
      </c>
      <c r="E806" s="279">
        <v>1335.09</v>
      </c>
      <c r="F806" s="279">
        <v>1286.3599999999999</v>
      </c>
      <c r="G806" s="279">
        <v>1296.53</v>
      </c>
      <c r="H806" s="279">
        <v>1385.93</v>
      </c>
      <c r="I806" s="279">
        <v>1450.89</v>
      </c>
      <c r="J806" s="279">
        <v>1667.82</v>
      </c>
      <c r="K806" s="279">
        <v>1857.33</v>
      </c>
      <c r="L806" s="279">
        <v>1926.2</v>
      </c>
      <c r="M806" s="279">
        <v>1953.77</v>
      </c>
      <c r="N806" s="279">
        <v>1947.1</v>
      </c>
      <c r="O806" s="279">
        <v>1969.32</v>
      </c>
      <c r="P806" s="279">
        <v>1969.42</v>
      </c>
      <c r="Q806" s="279">
        <v>1981.37</v>
      </c>
      <c r="R806" s="279">
        <v>1905.2</v>
      </c>
      <c r="S806" s="279">
        <v>1922.2</v>
      </c>
      <c r="T806" s="279">
        <v>1925.49</v>
      </c>
      <c r="U806" s="279">
        <v>1895.91</v>
      </c>
      <c r="V806" s="279">
        <v>1871.79</v>
      </c>
      <c r="W806" s="279">
        <v>1879.24</v>
      </c>
      <c r="X806" s="279">
        <v>1886.04</v>
      </c>
      <c r="Y806" s="279">
        <v>1763.65</v>
      </c>
    </row>
    <row r="807" spans="1:25">
      <c r="A807" s="316">
        <v>19</v>
      </c>
      <c r="B807" s="279">
        <v>1578.86</v>
      </c>
      <c r="C807" s="279">
        <v>1471.09</v>
      </c>
      <c r="D807" s="279">
        <v>1400.74</v>
      </c>
      <c r="E807" s="279">
        <v>1264.5899999999999</v>
      </c>
      <c r="F807" s="279">
        <v>1222.07</v>
      </c>
      <c r="G807" s="279">
        <v>1264.05</v>
      </c>
      <c r="H807" s="279">
        <v>1516.11</v>
      </c>
      <c r="I807" s="279">
        <v>1746.86</v>
      </c>
      <c r="J807" s="279">
        <v>1974.68</v>
      </c>
      <c r="K807" s="279">
        <v>2038.97</v>
      </c>
      <c r="L807" s="279">
        <v>2087.75</v>
      </c>
      <c r="M807" s="279">
        <v>2101.6799999999998</v>
      </c>
      <c r="N807" s="279">
        <v>2073.8000000000002</v>
      </c>
      <c r="O807" s="279">
        <v>2079.8000000000002</v>
      </c>
      <c r="P807" s="279">
        <v>2074.4499999999998</v>
      </c>
      <c r="Q807" s="279">
        <v>2095.91</v>
      </c>
      <c r="R807" s="279">
        <v>2055.1799999999998</v>
      </c>
      <c r="S807" s="279">
        <v>2079.9299999999998</v>
      </c>
      <c r="T807" s="279">
        <v>2032.84</v>
      </c>
      <c r="U807" s="279">
        <v>1977.96</v>
      </c>
      <c r="V807" s="279">
        <v>1924.32</v>
      </c>
      <c r="W807" s="279">
        <v>1912.09</v>
      </c>
      <c r="X807" s="279">
        <v>1890.13</v>
      </c>
      <c r="Y807" s="279">
        <v>1786.23</v>
      </c>
    </row>
    <row r="808" spans="1:25">
      <c r="A808" s="316">
        <v>20</v>
      </c>
      <c r="B808" s="279">
        <v>1580.48</v>
      </c>
      <c r="C808" s="279">
        <v>1469.9</v>
      </c>
      <c r="D808" s="279">
        <v>1371.45</v>
      </c>
      <c r="E808" s="279">
        <v>1304.68</v>
      </c>
      <c r="F808" s="279">
        <v>1280.45</v>
      </c>
      <c r="G808" s="279">
        <v>1301.6099999999999</v>
      </c>
      <c r="H808" s="279">
        <v>1466.26</v>
      </c>
      <c r="I808" s="279">
        <v>1653.7</v>
      </c>
      <c r="J808" s="279">
        <v>1735.25</v>
      </c>
      <c r="K808" s="279">
        <v>1909.44</v>
      </c>
      <c r="L808" s="279">
        <v>1919.51</v>
      </c>
      <c r="M808" s="279">
        <v>1808.05</v>
      </c>
      <c r="N808" s="279">
        <v>1937.53</v>
      </c>
      <c r="O808" s="279">
        <v>1924.79</v>
      </c>
      <c r="P808" s="279">
        <v>1871.78</v>
      </c>
      <c r="Q808" s="279">
        <v>1953.41</v>
      </c>
      <c r="R808" s="279">
        <v>1921.39</v>
      </c>
      <c r="S808" s="279">
        <v>1905.05</v>
      </c>
      <c r="T808" s="279">
        <v>1881.64</v>
      </c>
      <c r="U808" s="279">
        <v>1698.61</v>
      </c>
      <c r="V808" s="279">
        <v>1684.41</v>
      </c>
      <c r="W808" s="279">
        <v>1888.48</v>
      </c>
      <c r="X808" s="279">
        <v>1901.12</v>
      </c>
      <c r="Y808" s="279">
        <v>1788.04</v>
      </c>
    </row>
    <row r="809" spans="1:25">
      <c r="A809" s="316">
        <v>21</v>
      </c>
      <c r="B809" s="279">
        <v>1574.04</v>
      </c>
      <c r="C809" s="279">
        <v>1443.62</v>
      </c>
      <c r="D809" s="279">
        <v>1381.97</v>
      </c>
      <c r="E809" s="279">
        <v>1301.72</v>
      </c>
      <c r="F809" s="279">
        <v>1268.8</v>
      </c>
      <c r="G809" s="279">
        <v>1307.24</v>
      </c>
      <c r="H809" s="279">
        <v>1480.16</v>
      </c>
      <c r="I809" s="279">
        <v>1589.17</v>
      </c>
      <c r="J809" s="279">
        <v>1659.49</v>
      </c>
      <c r="K809" s="279">
        <v>1581.99</v>
      </c>
      <c r="L809" s="279">
        <v>1587.81</v>
      </c>
      <c r="M809" s="279">
        <v>1581.89</v>
      </c>
      <c r="N809" s="279">
        <v>1555.58</v>
      </c>
      <c r="O809" s="279">
        <v>1562.15</v>
      </c>
      <c r="P809" s="279">
        <v>1569.64</v>
      </c>
      <c r="Q809" s="279">
        <v>1464.14</v>
      </c>
      <c r="R809" s="279">
        <v>1429.88</v>
      </c>
      <c r="S809" s="279">
        <v>1423.79</v>
      </c>
      <c r="T809" s="279">
        <v>1453.33</v>
      </c>
      <c r="U809" s="279">
        <v>1548.04</v>
      </c>
      <c r="V809" s="279">
        <v>1530.17</v>
      </c>
      <c r="W809" s="279">
        <v>1620.55</v>
      </c>
      <c r="X809" s="279">
        <v>1779.04</v>
      </c>
      <c r="Y809" s="279">
        <v>1712.02</v>
      </c>
    </row>
    <row r="810" spans="1:25">
      <c r="A810" s="316">
        <v>22</v>
      </c>
      <c r="B810" s="279">
        <v>1448.92</v>
      </c>
      <c r="C810" s="279">
        <v>1326.77</v>
      </c>
      <c r="D810" s="279">
        <v>1238.6500000000001</v>
      </c>
      <c r="E810" s="279">
        <v>1190.29</v>
      </c>
      <c r="F810" s="279">
        <v>1165.77</v>
      </c>
      <c r="G810" s="279">
        <v>1195.3</v>
      </c>
      <c r="H810" s="279">
        <v>1341.25</v>
      </c>
      <c r="I810" s="279">
        <v>1493.73</v>
      </c>
      <c r="J810" s="279">
        <v>1621.02</v>
      </c>
      <c r="K810" s="279">
        <v>1662.39</v>
      </c>
      <c r="L810" s="279">
        <v>1684.77</v>
      </c>
      <c r="M810" s="279">
        <v>1697.01</v>
      </c>
      <c r="N810" s="279">
        <v>1671.67</v>
      </c>
      <c r="O810" s="279">
        <v>1700.31</v>
      </c>
      <c r="P810" s="279">
        <v>1661.81</v>
      </c>
      <c r="Q810" s="279">
        <v>1702.86</v>
      </c>
      <c r="R810" s="279">
        <v>1709.9</v>
      </c>
      <c r="S810" s="279">
        <v>1677.38</v>
      </c>
      <c r="T810" s="279">
        <v>1655.64</v>
      </c>
      <c r="U810" s="279">
        <v>1647.62</v>
      </c>
      <c r="V810" s="279">
        <v>1608.74</v>
      </c>
      <c r="W810" s="279">
        <v>1627.19</v>
      </c>
      <c r="X810" s="279">
        <v>1623.54</v>
      </c>
      <c r="Y810" s="279">
        <v>1510.9</v>
      </c>
    </row>
    <row r="811" spans="1:25">
      <c r="A811" s="316">
        <v>23</v>
      </c>
      <c r="B811" s="279">
        <v>1426.33</v>
      </c>
      <c r="C811" s="279">
        <v>1402.6</v>
      </c>
      <c r="D811" s="279">
        <v>1342.98</v>
      </c>
      <c r="E811" s="279">
        <v>1263.77</v>
      </c>
      <c r="F811" s="279">
        <v>1258.57</v>
      </c>
      <c r="G811" s="279">
        <v>1329.76</v>
      </c>
      <c r="H811" s="279">
        <v>910.8</v>
      </c>
      <c r="I811" s="279">
        <v>1546.5</v>
      </c>
      <c r="J811" s="279">
        <v>1650.99</v>
      </c>
      <c r="K811" s="279">
        <v>1714.28</v>
      </c>
      <c r="L811" s="279">
        <v>1724.8</v>
      </c>
      <c r="M811" s="279">
        <v>1744.69</v>
      </c>
      <c r="N811" s="279">
        <v>1742.45</v>
      </c>
      <c r="O811" s="279">
        <v>1747.34</v>
      </c>
      <c r="P811" s="279">
        <v>1722.4</v>
      </c>
      <c r="Q811" s="279">
        <v>1725.97</v>
      </c>
      <c r="R811" s="279">
        <v>1733.84</v>
      </c>
      <c r="S811" s="279">
        <v>1720.4</v>
      </c>
      <c r="T811" s="279">
        <v>1695.81</v>
      </c>
      <c r="U811" s="279">
        <v>1680.73</v>
      </c>
      <c r="V811" s="279">
        <v>1673.92</v>
      </c>
      <c r="W811" s="279">
        <v>1705.22</v>
      </c>
      <c r="X811" s="279">
        <v>1682.07</v>
      </c>
      <c r="Y811" s="279">
        <v>1582.46</v>
      </c>
    </row>
    <row r="812" spans="1:25">
      <c r="A812" s="316">
        <v>24</v>
      </c>
      <c r="B812" s="279">
        <v>1481</v>
      </c>
      <c r="C812" s="279">
        <v>1423.74</v>
      </c>
      <c r="D812" s="279">
        <v>1359.68</v>
      </c>
      <c r="E812" s="279">
        <v>1370.6</v>
      </c>
      <c r="F812" s="279">
        <v>1330.42</v>
      </c>
      <c r="G812" s="279">
        <v>1336</v>
      </c>
      <c r="H812" s="279">
        <v>1323.75</v>
      </c>
      <c r="I812" s="279">
        <v>1371.16</v>
      </c>
      <c r="J812" s="279">
        <v>1529.19</v>
      </c>
      <c r="K812" s="279">
        <v>1646.65</v>
      </c>
      <c r="L812" s="279">
        <v>1691.66</v>
      </c>
      <c r="M812" s="279">
        <v>1703.62</v>
      </c>
      <c r="N812" s="279">
        <v>1697.71</v>
      </c>
      <c r="O812" s="279">
        <v>1698.25</v>
      </c>
      <c r="P812" s="279">
        <v>1684.11</v>
      </c>
      <c r="Q812" s="279">
        <v>1692.1</v>
      </c>
      <c r="R812" s="279">
        <v>1695.89</v>
      </c>
      <c r="S812" s="279">
        <v>1695.73</v>
      </c>
      <c r="T812" s="279">
        <v>1681.67</v>
      </c>
      <c r="U812" s="279">
        <v>1653.91</v>
      </c>
      <c r="V812" s="279">
        <v>1626.93</v>
      </c>
      <c r="W812" s="279">
        <v>1639.58</v>
      </c>
      <c r="X812" s="279">
        <v>1626.69</v>
      </c>
      <c r="Y812" s="279">
        <v>1475.59</v>
      </c>
    </row>
    <row r="813" spans="1:25">
      <c r="A813" s="316">
        <v>25</v>
      </c>
      <c r="B813" s="279">
        <v>1474.36</v>
      </c>
      <c r="C813" s="279">
        <v>1341.47</v>
      </c>
      <c r="D813" s="279">
        <v>1293.04</v>
      </c>
      <c r="E813" s="279">
        <v>1243.44</v>
      </c>
      <c r="F813" s="279">
        <v>1201.44</v>
      </c>
      <c r="G813" s="279">
        <v>1216.4100000000001</v>
      </c>
      <c r="H813" s="279">
        <v>1253.24</v>
      </c>
      <c r="I813" s="279">
        <v>1301.48</v>
      </c>
      <c r="J813" s="279">
        <v>1445.83</v>
      </c>
      <c r="K813" s="279">
        <v>1632.78</v>
      </c>
      <c r="L813" s="279">
        <v>1684.66</v>
      </c>
      <c r="M813" s="279">
        <v>1712.11</v>
      </c>
      <c r="N813" s="279">
        <v>1703.44</v>
      </c>
      <c r="O813" s="279">
        <v>1730.47</v>
      </c>
      <c r="P813" s="279">
        <v>1731.65</v>
      </c>
      <c r="Q813" s="279">
        <v>1736.93</v>
      </c>
      <c r="R813" s="279">
        <v>1703.27</v>
      </c>
      <c r="S813" s="279">
        <v>1699.13</v>
      </c>
      <c r="T813" s="279">
        <v>1689.8</v>
      </c>
      <c r="U813" s="279">
        <v>1654.83</v>
      </c>
      <c r="V813" s="279">
        <v>1624.38</v>
      </c>
      <c r="W813" s="279">
        <v>1666.42</v>
      </c>
      <c r="X813" s="279">
        <v>1658.31</v>
      </c>
      <c r="Y813" s="279">
        <v>1505.55</v>
      </c>
    </row>
    <row r="814" spans="1:25">
      <c r="A814" s="316">
        <v>26</v>
      </c>
      <c r="B814" s="279">
        <v>1530.58</v>
      </c>
      <c r="C814" s="279">
        <v>1466.94</v>
      </c>
      <c r="D814" s="279">
        <v>1364.5</v>
      </c>
      <c r="E814" s="279">
        <v>1305.98</v>
      </c>
      <c r="F814" s="279">
        <v>1275.1400000000001</v>
      </c>
      <c r="G814" s="279">
        <v>1295.27</v>
      </c>
      <c r="H814" s="279">
        <v>1421.49</v>
      </c>
      <c r="I814" s="279">
        <v>1771.23</v>
      </c>
      <c r="J814" s="279">
        <v>2000.64</v>
      </c>
      <c r="K814" s="279">
        <v>2068.84</v>
      </c>
      <c r="L814" s="279">
        <v>2117.16</v>
      </c>
      <c r="M814" s="279">
        <v>2131.61</v>
      </c>
      <c r="N814" s="279">
        <v>2104.3000000000002</v>
      </c>
      <c r="O814" s="279">
        <v>2108.96</v>
      </c>
      <c r="P814" s="279">
        <v>2104.11</v>
      </c>
      <c r="Q814" s="279">
        <v>2124.54</v>
      </c>
      <c r="R814" s="279">
        <v>2084.9499999999998</v>
      </c>
      <c r="S814" s="279">
        <v>2108.1799999999998</v>
      </c>
      <c r="T814" s="279">
        <v>2061.58</v>
      </c>
      <c r="U814" s="279">
        <v>2004.37</v>
      </c>
      <c r="V814" s="279">
        <v>1951.61</v>
      </c>
      <c r="W814" s="279">
        <v>1939.93</v>
      </c>
      <c r="X814" s="279">
        <v>1917.42</v>
      </c>
      <c r="Y814" s="279">
        <v>1812.81</v>
      </c>
    </row>
    <row r="815" spans="1:25">
      <c r="A815" s="316">
        <v>27</v>
      </c>
      <c r="B815" s="279">
        <v>1602.08</v>
      </c>
      <c r="C815" s="279">
        <v>1488.45</v>
      </c>
      <c r="D815" s="279">
        <v>1388.03</v>
      </c>
      <c r="E815" s="279">
        <v>1319.93</v>
      </c>
      <c r="F815" s="279">
        <v>1295.76</v>
      </c>
      <c r="G815" s="279">
        <v>1317.79</v>
      </c>
      <c r="H815" s="279">
        <v>1484.57</v>
      </c>
      <c r="I815" s="279">
        <v>1675.57</v>
      </c>
      <c r="J815" s="279">
        <v>1755.7</v>
      </c>
      <c r="K815" s="279">
        <v>1935.25</v>
      </c>
      <c r="L815" s="279">
        <v>1943.46</v>
      </c>
      <c r="M815" s="279">
        <v>1830.24</v>
      </c>
      <c r="N815" s="279">
        <v>1962.94</v>
      </c>
      <c r="O815" s="279">
        <v>1950.19</v>
      </c>
      <c r="P815" s="279">
        <v>1896.98</v>
      </c>
      <c r="Q815" s="279">
        <v>1978.11</v>
      </c>
      <c r="R815" s="279">
        <v>1946.29</v>
      </c>
      <c r="S815" s="279">
        <v>1928.91</v>
      </c>
      <c r="T815" s="279">
        <v>1905.66</v>
      </c>
      <c r="U815" s="279">
        <v>1717.58</v>
      </c>
      <c r="V815" s="279">
        <v>1703.5</v>
      </c>
      <c r="W815" s="279">
        <v>1911.96</v>
      </c>
      <c r="X815" s="279">
        <v>1925.62</v>
      </c>
      <c r="Y815" s="279">
        <v>1810.68</v>
      </c>
    </row>
    <row r="816" spans="1:25">
      <c r="A816" s="316">
        <v>28</v>
      </c>
      <c r="B816" s="279">
        <v>1597.64</v>
      </c>
      <c r="C816" s="279">
        <v>1465.14</v>
      </c>
      <c r="D816" s="279">
        <v>1400.92</v>
      </c>
      <c r="E816" s="279">
        <v>1319.49</v>
      </c>
      <c r="F816" s="279">
        <v>1285.73</v>
      </c>
      <c r="G816" s="279">
        <v>1325.39</v>
      </c>
      <c r="H816" s="279">
        <v>1500</v>
      </c>
      <c r="I816" s="279">
        <v>1610.48</v>
      </c>
      <c r="J816" s="279">
        <v>1681.62</v>
      </c>
      <c r="K816" s="279">
        <v>1600.96</v>
      </c>
      <c r="L816" s="279">
        <v>1605.9</v>
      </c>
      <c r="M816" s="279">
        <v>1599.86</v>
      </c>
      <c r="N816" s="279">
        <v>1573.87</v>
      </c>
      <c r="O816" s="279">
        <v>1580.25</v>
      </c>
      <c r="P816" s="279">
        <v>1587.55</v>
      </c>
      <c r="Q816" s="279">
        <v>1479.67</v>
      </c>
      <c r="R816" s="279">
        <v>1446.34</v>
      </c>
      <c r="S816" s="279">
        <v>1439.58</v>
      </c>
      <c r="T816" s="279">
        <v>1471.56</v>
      </c>
      <c r="U816" s="279">
        <v>1567.01</v>
      </c>
      <c r="V816" s="279">
        <v>1548.67</v>
      </c>
      <c r="W816" s="279">
        <v>1641.29</v>
      </c>
      <c r="X816" s="279">
        <v>1802.61</v>
      </c>
      <c r="Y816" s="279">
        <v>1731.16</v>
      </c>
    </row>
    <row r="817" spans="1:25">
      <c r="A817" s="316">
        <v>29</v>
      </c>
      <c r="B817" s="279">
        <v>1471.24</v>
      </c>
      <c r="C817" s="279">
        <v>1345.2</v>
      </c>
      <c r="D817" s="279">
        <v>1254.75</v>
      </c>
      <c r="E817" s="279">
        <v>1205.3599999999999</v>
      </c>
      <c r="F817" s="279">
        <v>1180.4100000000001</v>
      </c>
      <c r="G817" s="279">
        <v>1210.68</v>
      </c>
      <c r="H817" s="279">
        <v>1360.7</v>
      </c>
      <c r="I817" s="279">
        <v>1517.61</v>
      </c>
      <c r="J817" s="279">
        <v>1648.12</v>
      </c>
      <c r="K817" s="279">
        <v>1689.56</v>
      </c>
      <c r="L817" s="279">
        <v>1711.08</v>
      </c>
      <c r="M817" s="279">
        <v>1721.3</v>
      </c>
      <c r="N817" s="279">
        <v>1695.65</v>
      </c>
      <c r="O817" s="279">
        <v>1723.8</v>
      </c>
      <c r="P817" s="279">
        <v>1685.44</v>
      </c>
      <c r="Q817" s="279">
        <v>1725.25</v>
      </c>
      <c r="R817" s="279">
        <v>1733.92</v>
      </c>
      <c r="S817" s="279">
        <v>1699.71</v>
      </c>
      <c r="T817" s="279">
        <v>1678.15</v>
      </c>
      <c r="U817" s="279">
        <v>1669.14</v>
      </c>
      <c r="V817" s="279">
        <v>1632.46</v>
      </c>
      <c r="W817" s="279">
        <v>1653.01</v>
      </c>
      <c r="X817" s="279">
        <v>1648.02</v>
      </c>
      <c r="Y817" s="279">
        <v>1532.88</v>
      </c>
    </row>
    <row r="818" spans="1:25">
      <c r="A818" s="316">
        <v>30</v>
      </c>
      <c r="B818" s="279">
        <v>1445.83</v>
      </c>
      <c r="C818" s="279">
        <v>1418.38</v>
      </c>
      <c r="D818" s="279">
        <v>1356.96</v>
      </c>
      <c r="E818" s="279">
        <v>1276.49</v>
      </c>
      <c r="F818" s="279">
        <v>1271.52</v>
      </c>
      <c r="G818" s="279">
        <v>1343.44</v>
      </c>
      <c r="H818" s="279">
        <v>918.07</v>
      </c>
      <c r="I818" s="279">
        <v>1569.94</v>
      </c>
      <c r="J818" s="279">
        <v>1673.33</v>
      </c>
      <c r="K818" s="279">
        <v>1736.36</v>
      </c>
      <c r="L818" s="279">
        <v>1746.18</v>
      </c>
      <c r="M818" s="279">
        <v>1766.32</v>
      </c>
      <c r="N818" s="279">
        <v>1764.39</v>
      </c>
      <c r="O818" s="279">
        <v>1769.27</v>
      </c>
      <c r="P818" s="279">
        <v>1747.12</v>
      </c>
      <c r="Q818" s="279">
        <v>1750.14</v>
      </c>
      <c r="R818" s="279">
        <v>1759.83</v>
      </c>
      <c r="S818" s="279">
        <v>1746.07</v>
      </c>
      <c r="T818" s="279">
        <v>1721.14</v>
      </c>
      <c r="U818" s="279">
        <v>1704.11</v>
      </c>
      <c r="V818" s="279">
        <v>1696.56</v>
      </c>
      <c r="W818" s="279">
        <v>1727.57</v>
      </c>
      <c r="X818" s="279">
        <v>1705.07</v>
      </c>
      <c r="Y818" s="279">
        <v>1602.15</v>
      </c>
    </row>
    <row r="819" spans="1:25">
      <c r="A819" s="316">
        <v>31</v>
      </c>
      <c r="B819" s="279">
        <v>1494.6</v>
      </c>
      <c r="C819" s="279">
        <v>1436.59</v>
      </c>
      <c r="D819" s="279">
        <v>1372.44</v>
      </c>
      <c r="E819" s="279">
        <v>1381.75</v>
      </c>
      <c r="F819" s="279">
        <v>1341.29</v>
      </c>
      <c r="G819" s="279">
        <v>1347.29</v>
      </c>
      <c r="H819" s="279">
        <v>1335.51</v>
      </c>
      <c r="I819" s="279">
        <v>1384.59</v>
      </c>
      <c r="J819" s="279">
        <v>1542.71</v>
      </c>
      <c r="K819" s="279">
        <v>1662.16</v>
      </c>
      <c r="L819" s="279">
        <v>1706.06</v>
      </c>
      <c r="M819" s="279">
        <v>1718.33</v>
      </c>
      <c r="N819" s="279">
        <v>1712.43</v>
      </c>
      <c r="O819" s="279">
        <v>1713.54</v>
      </c>
      <c r="P819" s="279">
        <v>1699.77</v>
      </c>
      <c r="Q819" s="279">
        <v>1707.74</v>
      </c>
      <c r="R819" s="279">
        <v>1715.17</v>
      </c>
      <c r="S819" s="279">
        <v>1714.52</v>
      </c>
      <c r="T819" s="279">
        <v>1700.38</v>
      </c>
      <c r="U819" s="279">
        <v>1671.83</v>
      </c>
      <c r="V819" s="279">
        <v>1644.63</v>
      </c>
      <c r="W819" s="279">
        <v>1657.16</v>
      </c>
      <c r="X819" s="279">
        <v>1645.51</v>
      </c>
      <c r="Y819" s="279">
        <v>1491.14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209</v>
      </c>
      <c r="B821" s="409" t="s">
        <v>211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1442.9</v>
      </c>
      <c r="C823" s="279">
        <v>1384.2</v>
      </c>
      <c r="D823" s="279">
        <v>1349.46</v>
      </c>
      <c r="E823" s="279">
        <v>1294.1400000000001</v>
      </c>
      <c r="F823" s="279">
        <v>1267.73</v>
      </c>
      <c r="G823" s="279">
        <v>1339.64</v>
      </c>
      <c r="H823" s="279">
        <v>1495.52</v>
      </c>
      <c r="I823" s="279">
        <v>1685.04</v>
      </c>
      <c r="J823" s="279">
        <v>1857.01</v>
      </c>
      <c r="K823" s="279">
        <v>1925.89</v>
      </c>
      <c r="L823" s="279">
        <v>1955.7</v>
      </c>
      <c r="M823" s="279">
        <v>1952.72</v>
      </c>
      <c r="N823" s="279">
        <v>1910.95</v>
      </c>
      <c r="O823" s="279">
        <v>1953.75</v>
      </c>
      <c r="P823" s="279">
        <v>1947.19</v>
      </c>
      <c r="Q823" s="279">
        <v>1961.63</v>
      </c>
      <c r="R823" s="279">
        <v>1945.73</v>
      </c>
      <c r="S823" s="279">
        <v>1931.08</v>
      </c>
      <c r="T823" s="279">
        <v>1925.33</v>
      </c>
      <c r="U823" s="279">
        <v>1889.88</v>
      </c>
      <c r="V823" s="279">
        <v>1865.85</v>
      </c>
      <c r="W823" s="279">
        <v>1938.86</v>
      </c>
      <c r="X823" s="279">
        <v>1863.62</v>
      </c>
      <c r="Y823" s="279">
        <v>1741.68</v>
      </c>
    </row>
    <row r="824" spans="1:25">
      <c r="A824" s="316">
        <v>2</v>
      </c>
      <c r="B824" s="279">
        <v>1551.08</v>
      </c>
      <c r="C824" s="279">
        <v>1419.76</v>
      </c>
      <c r="D824" s="279">
        <v>1365.29</v>
      </c>
      <c r="E824" s="279">
        <v>1339.49</v>
      </c>
      <c r="F824" s="279">
        <v>1315.98</v>
      </c>
      <c r="G824" s="279">
        <v>1381.71</v>
      </c>
      <c r="H824" s="279">
        <v>1593.82</v>
      </c>
      <c r="I824" s="279">
        <v>1783.89</v>
      </c>
      <c r="J824" s="279">
        <v>1984.03</v>
      </c>
      <c r="K824" s="279">
        <v>2036.48</v>
      </c>
      <c r="L824" s="279">
        <v>2067.37</v>
      </c>
      <c r="M824" s="279">
        <v>2080.56</v>
      </c>
      <c r="N824" s="279">
        <v>2042.09</v>
      </c>
      <c r="O824" s="279">
        <v>2062.64</v>
      </c>
      <c r="P824" s="279">
        <v>2061.7399999999998</v>
      </c>
      <c r="Q824" s="279">
        <v>2070.58</v>
      </c>
      <c r="R824" s="279">
        <v>2045.99</v>
      </c>
      <c r="S824" s="279">
        <v>2028.23</v>
      </c>
      <c r="T824" s="279">
        <v>2006.38</v>
      </c>
      <c r="U824" s="279">
        <v>2012.35</v>
      </c>
      <c r="V824" s="279">
        <v>1974.05</v>
      </c>
      <c r="W824" s="279">
        <v>2031.27</v>
      </c>
      <c r="X824" s="279">
        <v>1990.52</v>
      </c>
      <c r="Y824" s="279">
        <v>1797.75</v>
      </c>
    </row>
    <row r="825" spans="1:25">
      <c r="A825" s="316">
        <v>3</v>
      </c>
      <c r="B825" s="279">
        <v>1649.91</v>
      </c>
      <c r="C825" s="279">
        <v>1565.25</v>
      </c>
      <c r="D825" s="279">
        <v>1491.74</v>
      </c>
      <c r="E825" s="279">
        <v>1477.7</v>
      </c>
      <c r="F825" s="279">
        <v>1433.13</v>
      </c>
      <c r="G825" s="279">
        <v>1479.37</v>
      </c>
      <c r="H825" s="279">
        <v>1519.55</v>
      </c>
      <c r="I825" s="279">
        <v>1666.2</v>
      </c>
      <c r="J825" s="279">
        <v>1856.81</v>
      </c>
      <c r="K825" s="279">
        <v>1928.85</v>
      </c>
      <c r="L825" s="279">
        <v>2036.49</v>
      </c>
      <c r="M825" s="279">
        <v>2042.54</v>
      </c>
      <c r="N825" s="279">
        <v>2014.35</v>
      </c>
      <c r="O825" s="279">
        <v>2026.28</v>
      </c>
      <c r="P825" s="279">
        <v>2033.88</v>
      </c>
      <c r="Q825" s="279">
        <v>1997.6</v>
      </c>
      <c r="R825" s="279">
        <v>2015.21</v>
      </c>
      <c r="S825" s="279">
        <v>1991.88</v>
      </c>
      <c r="T825" s="279">
        <v>1985.76</v>
      </c>
      <c r="U825" s="279">
        <v>1988.99</v>
      </c>
      <c r="V825" s="279">
        <v>1580.61</v>
      </c>
      <c r="W825" s="279">
        <v>1973.19</v>
      </c>
      <c r="X825" s="279">
        <v>1939.17</v>
      </c>
      <c r="Y825" s="279">
        <v>1865.33</v>
      </c>
    </row>
    <row r="826" spans="1:25">
      <c r="A826" s="316">
        <v>4</v>
      </c>
      <c r="B826" s="279">
        <v>1671.67</v>
      </c>
      <c r="C826" s="279">
        <v>1551.36</v>
      </c>
      <c r="D826" s="279">
        <v>1459.53</v>
      </c>
      <c r="E826" s="279">
        <v>1358.36</v>
      </c>
      <c r="F826" s="279">
        <v>1344.77</v>
      </c>
      <c r="G826" s="279">
        <v>1374.55</v>
      </c>
      <c r="H826" s="279">
        <v>1446.3</v>
      </c>
      <c r="I826" s="279">
        <v>1561.2</v>
      </c>
      <c r="J826" s="279">
        <v>1721.95</v>
      </c>
      <c r="K826" s="279">
        <v>1920.06</v>
      </c>
      <c r="L826" s="279">
        <v>1947.64</v>
      </c>
      <c r="M826" s="279">
        <v>1973.69</v>
      </c>
      <c r="N826" s="279">
        <v>1943.95</v>
      </c>
      <c r="O826" s="279">
        <v>1966.11</v>
      </c>
      <c r="P826" s="279">
        <v>1975.68</v>
      </c>
      <c r="Q826" s="279">
        <v>1985.13</v>
      </c>
      <c r="R826" s="279">
        <v>1976.48</v>
      </c>
      <c r="S826" s="279">
        <v>1987.09</v>
      </c>
      <c r="T826" s="279">
        <v>1974.17</v>
      </c>
      <c r="U826" s="279">
        <v>1945.26</v>
      </c>
      <c r="V826" s="279">
        <v>1908.8</v>
      </c>
      <c r="W826" s="279">
        <v>1925.05</v>
      </c>
      <c r="X826" s="279">
        <v>1883.17</v>
      </c>
      <c r="Y826" s="279">
        <v>1779.05</v>
      </c>
    </row>
    <row r="827" spans="1:25">
      <c r="A827" s="316">
        <v>5</v>
      </c>
      <c r="B827" s="279">
        <v>1476.52</v>
      </c>
      <c r="C827" s="279">
        <v>1371.45</v>
      </c>
      <c r="D827" s="279">
        <v>1312.44</v>
      </c>
      <c r="E827" s="279">
        <v>1257.8599999999999</v>
      </c>
      <c r="F827" s="279">
        <v>1251.02</v>
      </c>
      <c r="G827" s="279">
        <v>1321.07</v>
      </c>
      <c r="H827" s="279">
        <v>1497.75</v>
      </c>
      <c r="I827" s="279">
        <v>1749.49</v>
      </c>
      <c r="J827" s="279">
        <v>1940.32</v>
      </c>
      <c r="K827" s="279">
        <v>2003.5</v>
      </c>
      <c r="L827" s="279">
        <v>2060.6799999999998</v>
      </c>
      <c r="M827" s="279">
        <v>2063.16</v>
      </c>
      <c r="N827" s="279">
        <v>2032.65</v>
      </c>
      <c r="O827" s="279">
        <v>2061.09</v>
      </c>
      <c r="P827" s="279">
        <v>2062.4</v>
      </c>
      <c r="Q827" s="279">
        <v>2071.63</v>
      </c>
      <c r="R827" s="279">
        <v>2045.91</v>
      </c>
      <c r="S827" s="279">
        <v>2023.48</v>
      </c>
      <c r="T827" s="279">
        <v>2002.55</v>
      </c>
      <c r="U827" s="279">
        <v>1974.96</v>
      </c>
      <c r="V827" s="279">
        <v>1934.41</v>
      </c>
      <c r="W827" s="279">
        <v>1955.65</v>
      </c>
      <c r="X827" s="279">
        <v>1815.68</v>
      </c>
      <c r="Y827" s="279">
        <v>1646.74</v>
      </c>
    </row>
    <row r="828" spans="1:25">
      <c r="A828" s="316">
        <v>6</v>
      </c>
      <c r="B828" s="279">
        <v>1543.04</v>
      </c>
      <c r="C828" s="279">
        <v>1407.52</v>
      </c>
      <c r="D828" s="279">
        <v>1373.99</v>
      </c>
      <c r="E828" s="279">
        <v>1235.3699999999999</v>
      </c>
      <c r="F828" s="279">
        <v>1251.6600000000001</v>
      </c>
      <c r="G828" s="279">
        <v>1341.6</v>
      </c>
      <c r="H828" s="279">
        <v>1504.31</v>
      </c>
      <c r="I828" s="279">
        <v>1716.49</v>
      </c>
      <c r="J828" s="279">
        <v>1806.96</v>
      </c>
      <c r="K828" s="279">
        <v>1831.76</v>
      </c>
      <c r="L828" s="279">
        <v>1871.25</v>
      </c>
      <c r="M828" s="279">
        <v>1890.89</v>
      </c>
      <c r="N828" s="279">
        <v>1841.48</v>
      </c>
      <c r="O828" s="279">
        <v>1881.97</v>
      </c>
      <c r="P828" s="279">
        <v>1921.79</v>
      </c>
      <c r="Q828" s="279">
        <v>1932.37</v>
      </c>
      <c r="R828" s="279">
        <v>2019.19</v>
      </c>
      <c r="S828" s="279">
        <v>1997.55</v>
      </c>
      <c r="T828" s="279">
        <v>1959.11</v>
      </c>
      <c r="U828" s="279">
        <v>1953.75</v>
      </c>
      <c r="V828" s="279">
        <v>1911.81</v>
      </c>
      <c r="W828" s="279">
        <v>1940.81</v>
      </c>
      <c r="X828" s="279">
        <v>1789.58</v>
      </c>
      <c r="Y828" s="279">
        <v>1675.03</v>
      </c>
    </row>
    <row r="829" spans="1:25">
      <c r="A829" s="316">
        <v>7</v>
      </c>
      <c r="B829" s="279">
        <v>1313.08</v>
      </c>
      <c r="C829" s="279">
        <v>1207.53</v>
      </c>
      <c r="D829" s="279">
        <v>1060.04</v>
      </c>
      <c r="E829" s="279">
        <v>678.34</v>
      </c>
      <c r="F829" s="279">
        <v>678.34</v>
      </c>
      <c r="G829" s="279">
        <v>1130.72</v>
      </c>
      <c r="H829" s="279">
        <v>1357.58</v>
      </c>
      <c r="I829" s="279">
        <v>1589.82</v>
      </c>
      <c r="J829" s="279">
        <v>1822.19</v>
      </c>
      <c r="K829" s="279">
        <v>1878.33</v>
      </c>
      <c r="L829" s="279">
        <v>1938.21</v>
      </c>
      <c r="M829" s="279">
        <v>1931.88</v>
      </c>
      <c r="N829" s="279">
        <v>1846.15</v>
      </c>
      <c r="O829" s="279">
        <v>1866.45</v>
      </c>
      <c r="P829" s="279">
        <v>1862.69</v>
      </c>
      <c r="Q829" s="279">
        <v>1873.16</v>
      </c>
      <c r="R829" s="279">
        <v>1861.12</v>
      </c>
      <c r="S829" s="279">
        <v>1848.8</v>
      </c>
      <c r="T829" s="279">
        <v>1885.82</v>
      </c>
      <c r="U829" s="279">
        <v>1849.56</v>
      </c>
      <c r="V829" s="279">
        <v>1840.67</v>
      </c>
      <c r="W829" s="279">
        <v>1824.62</v>
      </c>
      <c r="X829" s="279">
        <v>1725.34</v>
      </c>
      <c r="Y829" s="279">
        <v>1631.46</v>
      </c>
    </row>
    <row r="830" spans="1:25">
      <c r="A830" s="316">
        <v>8</v>
      </c>
      <c r="B830" s="279">
        <v>1394.67</v>
      </c>
      <c r="C830" s="279">
        <v>1271.26</v>
      </c>
      <c r="D830" s="279">
        <v>1135.93</v>
      </c>
      <c r="E830" s="279">
        <v>1068.26</v>
      </c>
      <c r="F830" s="279">
        <v>680.53</v>
      </c>
      <c r="G830" s="279">
        <v>1192.1099999999999</v>
      </c>
      <c r="H830" s="279">
        <v>1375.52</v>
      </c>
      <c r="I830" s="279">
        <v>1587.2</v>
      </c>
      <c r="J830" s="279">
        <v>1813.63</v>
      </c>
      <c r="K830" s="279">
        <v>1806.49</v>
      </c>
      <c r="L830" s="279">
        <v>1834.55</v>
      </c>
      <c r="M830" s="279">
        <v>1855.06</v>
      </c>
      <c r="N830" s="279">
        <v>1822.24</v>
      </c>
      <c r="O830" s="279">
        <v>1869.4</v>
      </c>
      <c r="P830" s="279">
        <v>1870.28</v>
      </c>
      <c r="Q830" s="279">
        <v>1954.76</v>
      </c>
      <c r="R830" s="279">
        <v>1907.71</v>
      </c>
      <c r="S830" s="279">
        <v>1916.63</v>
      </c>
      <c r="T830" s="279">
        <v>1825.1</v>
      </c>
      <c r="U830" s="279">
        <v>1807.52</v>
      </c>
      <c r="V830" s="279">
        <v>1804.61</v>
      </c>
      <c r="W830" s="279">
        <v>1792.69</v>
      </c>
      <c r="X830" s="279">
        <v>1711.04</v>
      </c>
      <c r="Y830" s="279">
        <v>1526.29</v>
      </c>
    </row>
    <row r="831" spans="1:25">
      <c r="A831" s="316">
        <v>9</v>
      </c>
      <c r="B831" s="279">
        <v>1657.37</v>
      </c>
      <c r="C831" s="279">
        <v>1526.01</v>
      </c>
      <c r="D831" s="279">
        <v>1457.21</v>
      </c>
      <c r="E831" s="279">
        <v>1381.51</v>
      </c>
      <c r="F831" s="279">
        <v>1364.77</v>
      </c>
      <c r="G831" s="279">
        <v>1447.83</v>
      </c>
      <c r="H831" s="279">
        <v>1429.59</v>
      </c>
      <c r="I831" s="279">
        <v>1635.87</v>
      </c>
      <c r="J831" s="279">
        <v>1829.05</v>
      </c>
      <c r="K831" s="279">
        <v>1903.24</v>
      </c>
      <c r="L831" s="279">
        <v>1901.54</v>
      </c>
      <c r="M831" s="279">
        <v>1878.41</v>
      </c>
      <c r="N831" s="279">
        <v>1851.62</v>
      </c>
      <c r="O831" s="279">
        <v>1866.32</v>
      </c>
      <c r="P831" s="279">
        <v>1877.85</v>
      </c>
      <c r="Q831" s="279">
        <v>1883.53</v>
      </c>
      <c r="R831" s="279">
        <v>1876.13</v>
      </c>
      <c r="S831" s="279">
        <v>1839.11</v>
      </c>
      <c r="T831" s="279">
        <v>1814.86</v>
      </c>
      <c r="U831" s="279">
        <v>1846.75</v>
      </c>
      <c r="V831" s="279">
        <v>1802.92</v>
      </c>
      <c r="W831" s="279">
        <v>1801.22</v>
      </c>
      <c r="X831" s="279">
        <v>1721.66</v>
      </c>
      <c r="Y831" s="279">
        <v>1630.81</v>
      </c>
    </row>
    <row r="832" spans="1:25">
      <c r="A832" s="316">
        <v>10</v>
      </c>
      <c r="B832" s="279">
        <v>1521.68</v>
      </c>
      <c r="C832" s="279">
        <v>1368.02</v>
      </c>
      <c r="D832" s="279">
        <v>1292.76</v>
      </c>
      <c r="E832" s="279">
        <v>1242.1600000000001</v>
      </c>
      <c r="F832" s="279">
        <v>1225.9000000000001</v>
      </c>
      <c r="G832" s="279">
        <v>1258.72</v>
      </c>
      <c r="H832" s="279">
        <v>1332.68</v>
      </c>
      <c r="I832" s="279">
        <v>1437.06</v>
      </c>
      <c r="J832" s="279">
        <v>1539.34</v>
      </c>
      <c r="K832" s="279">
        <v>1778.85</v>
      </c>
      <c r="L832" s="279">
        <v>1792.24</v>
      </c>
      <c r="M832" s="279">
        <v>1802.59</v>
      </c>
      <c r="N832" s="279">
        <v>1804.44</v>
      </c>
      <c r="O832" s="279">
        <v>1809.12</v>
      </c>
      <c r="P832" s="279">
        <v>1803.15</v>
      </c>
      <c r="Q832" s="279">
        <v>1799.73</v>
      </c>
      <c r="R832" s="279">
        <v>1770.27</v>
      </c>
      <c r="S832" s="279">
        <v>1762.25</v>
      </c>
      <c r="T832" s="279">
        <v>1672.82</v>
      </c>
      <c r="U832" s="279">
        <v>1717.68</v>
      </c>
      <c r="V832" s="279">
        <v>1703.62</v>
      </c>
      <c r="W832" s="279">
        <v>1856.25</v>
      </c>
      <c r="X832" s="279">
        <v>1796.94</v>
      </c>
      <c r="Y832" s="279">
        <v>1750.68</v>
      </c>
    </row>
    <row r="833" spans="1:25">
      <c r="A833" s="316">
        <v>11</v>
      </c>
      <c r="B833" s="279">
        <v>1592.78</v>
      </c>
      <c r="C833" s="279">
        <v>1420.42</v>
      </c>
      <c r="D833" s="279">
        <v>1353.72</v>
      </c>
      <c r="E833" s="279">
        <v>1287.73</v>
      </c>
      <c r="F833" s="279">
        <v>1248.6300000000001</v>
      </c>
      <c r="G833" s="279">
        <v>1264.54</v>
      </c>
      <c r="H833" s="279">
        <v>1325.6</v>
      </c>
      <c r="I833" s="279">
        <v>1396.52</v>
      </c>
      <c r="J833" s="279">
        <v>1523.16</v>
      </c>
      <c r="K833" s="279">
        <v>1674.89</v>
      </c>
      <c r="L833" s="279">
        <v>1721.45</v>
      </c>
      <c r="M833" s="279">
        <v>1671.02</v>
      </c>
      <c r="N833" s="279">
        <v>1661.18</v>
      </c>
      <c r="O833" s="279">
        <v>1673.88</v>
      </c>
      <c r="P833" s="279">
        <v>1684.89</v>
      </c>
      <c r="Q833" s="279">
        <v>1689.02</v>
      </c>
      <c r="R833" s="279">
        <v>1692.54</v>
      </c>
      <c r="S833" s="279">
        <v>1703.38</v>
      </c>
      <c r="T833" s="279">
        <v>1691.39</v>
      </c>
      <c r="U833" s="279">
        <v>1663</v>
      </c>
      <c r="V833" s="279">
        <v>1798.81</v>
      </c>
      <c r="W833" s="279">
        <v>1809.42</v>
      </c>
      <c r="X833" s="279">
        <v>1778.95</v>
      </c>
      <c r="Y833" s="279">
        <v>1708.37</v>
      </c>
    </row>
    <row r="834" spans="1:25">
      <c r="A834" s="316">
        <v>12</v>
      </c>
      <c r="B834" s="279">
        <v>1436.45</v>
      </c>
      <c r="C834" s="279">
        <v>1328.18</v>
      </c>
      <c r="D834" s="279">
        <v>1251.24</v>
      </c>
      <c r="E834" s="279">
        <v>1212.9000000000001</v>
      </c>
      <c r="F834" s="279">
        <v>1179.8699999999999</v>
      </c>
      <c r="G834" s="279">
        <v>1205.5999999999999</v>
      </c>
      <c r="H834" s="279">
        <v>1380.1</v>
      </c>
      <c r="I834" s="279">
        <v>1873.01</v>
      </c>
      <c r="J834" s="279">
        <v>1872.31</v>
      </c>
      <c r="K834" s="279">
        <v>2054.12</v>
      </c>
      <c r="L834" s="279">
        <v>2029.5</v>
      </c>
      <c r="M834" s="279">
        <v>1987.83</v>
      </c>
      <c r="N834" s="279">
        <v>1967.2</v>
      </c>
      <c r="O834" s="279">
        <v>2029.06</v>
      </c>
      <c r="P834" s="279">
        <v>2021.53</v>
      </c>
      <c r="Q834" s="279">
        <v>2048.61</v>
      </c>
      <c r="R834" s="279">
        <v>2015.62</v>
      </c>
      <c r="S834" s="279">
        <v>1973.06</v>
      </c>
      <c r="T834" s="279">
        <v>1913.27</v>
      </c>
      <c r="U834" s="279">
        <v>1909.94</v>
      </c>
      <c r="V834" s="279">
        <v>1852.3</v>
      </c>
      <c r="W834" s="279">
        <v>1860.37</v>
      </c>
      <c r="X834" s="279">
        <v>1940.16</v>
      </c>
      <c r="Y834" s="279">
        <v>1872.79</v>
      </c>
    </row>
    <row r="835" spans="1:25">
      <c r="A835" s="316">
        <v>13</v>
      </c>
      <c r="B835" s="279">
        <v>1558.49</v>
      </c>
      <c r="C835" s="279">
        <v>1430.9</v>
      </c>
      <c r="D835" s="279">
        <v>1362.35</v>
      </c>
      <c r="E835" s="279">
        <v>1295.25</v>
      </c>
      <c r="F835" s="279">
        <v>1285.52</v>
      </c>
      <c r="G835" s="279">
        <v>1360.94</v>
      </c>
      <c r="H835" s="279">
        <v>1384.69</v>
      </c>
      <c r="I835" s="279">
        <v>1635.86</v>
      </c>
      <c r="J835" s="279">
        <v>1867.38</v>
      </c>
      <c r="K835" s="279">
        <v>2081.4899999999998</v>
      </c>
      <c r="L835" s="279">
        <v>2165.62</v>
      </c>
      <c r="M835" s="279">
        <v>2126.38</v>
      </c>
      <c r="N835" s="279">
        <v>2153.8000000000002</v>
      </c>
      <c r="O835" s="279">
        <v>2151.2600000000002</v>
      </c>
      <c r="P835" s="279">
        <v>2148.31</v>
      </c>
      <c r="Q835" s="279">
        <v>2121.29</v>
      </c>
      <c r="R835" s="279">
        <v>2123.08</v>
      </c>
      <c r="S835" s="279">
        <v>2087.46</v>
      </c>
      <c r="T835" s="279">
        <v>2015.92</v>
      </c>
      <c r="U835" s="279">
        <v>2076.19</v>
      </c>
      <c r="V835" s="279">
        <v>1802.72</v>
      </c>
      <c r="W835" s="279">
        <v>1806.02</v>
      </c>
      <c r="X835" s="279">
        <v>1755.59</v>
      </c>
      <c r="Y835" s="279">
        <v>1914.46</v>
      </c>
    </row>
    <row r="836" spans="1:25">
      <c r="A836" s="316">
        <v>14</v>
      </c>
      <c r="B836" s="279">
        <v>1614.98</v>
      </c>
      <c r="C836" s="279">
        <v>1517.42</v>
      </c>
      <c r="D836" s="279">
        <v>1414.63</v>
      </c>
      <c r="E836" s="279">
        <v>1342.13</v>
      </c>
      <c r="F836" s="279">
        <v>1331.05</v>
      </c>
      <c r="G836" s="279">
        <v>1400.57</v>
      </c>
      <c r="H836" s="279">
        <v>1660.07</v>
      </c>
      <c r="I836" s="279">
        <v>1850.56</v>
      </c>
      <c r="J836" s="279">
        <v>2028.49</v>
      </c>
      <c r="K836" s="279">
        <v>2069.62</v>
      </c>
      <c r="L836" s="279">
        <v>2216.21</v>
      </c>
      <c r="M836" s="279">
        <v>2215.6999999999998</v>
      </c>
      <c r="N836" s="279">
        <v>2204.0300000000002</v>
      </c>
      <c r="O836" s="279">
        <v>2197.4299999999998</v>
      </c>
      <c r="P836" s="279">
        <v>2128.4299999999998</v>
      </c>
      <c r="Q836" s="279">
        <v>2118.17</v>
      </c>
      <c r="R836" s="279">
        <v>1957.14</v>
      </c>
      <c r="S836" s="279">
        <v>2052.2199999999998</v>
      </c>
      <c r="T836" s="279">
        <v>2091.9</v>
      </c>
      <c r="U836" s="279">
        <v>2074.62</v>
      </c>
      <c r="V836" s="279">
        <v>2082.02</v>
      </c>
      <c r="W836" s="279">
        <v>2099.15</v>
      </c>
      <c r="X836" s="279">
        <v>2051.2600000000002</v>
      </c>
      <c r="Y836" s="279">
        <v>1892.32</v>
      </c>
    </row>
    <row r="837" spans="1:25">
      <c r="A837" s="316">
        <v>15</v>
      </c>
      <c r="B837" s="279">
        <v>1671.31</v>
      </c>
      <c r="C837" s="279">
        <v>1535.23</v>
      </c>
      <c r="D837" s="279">
        <v>1418.01</v>
      </c>
      <c r="E837" s="279">
        <v>1385.26</v>
      </c>
      <c r="F837" s="279">
        <v>1373.98</v>
      </c>
      <c r="G837" s="279">
        <v>1419.17</v>
      </c>
      <c r="H837" s="279">
        <v>1602.62</v>
      </c>
      <c r="I837" s="279">
        <v>1854.4</v>
      </c>
      <c r="J837" s="279">
        <v>2064.1999999999998</v>
      </c>
      <c r="K837" s="279">
        <v>2093.6</v>
      </c>
      <c r="L837" s="279">
        <v>2144.38</v>
      </c>
      <c r="M837" s="279">
        <v>2116.73</v>
      </c>
      <c r="N837" s="279">
        <v>2076.91</v>
      </c>
      <c r="O837" s="279">
        <v>2116.69</v>
      </c>
      <c r="P837" s="279">
        <v>2048.7600000000002</v>
      </c>
      <c r="Q837" s="279">
        <v>2063.73</v>
      </c>
      <c r="R837" s="279">
        <v>2054.4299999999998</v>
      </c>
      <c r="S837" s="279">
        <v>1903.38</v>
      </c>
      <c r="T837" s="279">
        <v>2058.66</v>
      </c>
      <c r="U837" s="279">
        <v>2151.96</v>
      </c>
      <c r="V837" s="279">
        <v>2075.69</v>
      </c>
      <c r="W837" s="279">
        <v>2068.0500000000002</v>
      </c>
      <c r="X837" s="279">
        <v>2014.1</v>
      </c>
      <c r="Y837" s="279">
        <v>1923.5</v>
      </c>
    </row>
    <row r="838" spans="1:25">
      <c r="A838" s="316">
        <v>16</v>
      </c>
      <c r="B838" s="279">
        <v>1653.33</v>
      </c>
      <c r="C838" s="279">
        <v>1515.77</v>
      </c>
      <c r="D838" s="279">
        <v>1430.8</v>
      </c>
      <c r="E838" s="279">
        <v>1361.11</v>
      </c>
      <c r="F838" s="279">
        <v>1336.21</v>
      </c>
      <c r="G838" s="279">
        <v>1385.21</v>
      </c>
      <c r="H838" s="279">
        <v>1556.65</v>
      </c>
      <c r="I838" s="279">
        <v>1796.66</v>
      </c>
      <c r="J838" s="279">
        <v>2029.88</v>
      </c>
      <c r="K838" s="279">
        <v>2055.0300000000002</v>
      </c>
      <c r="L838" s="279">
        <v>2121.33</v>
      </c>
      <c r="M838" s="279">
        <v>2112.16</v>
      </c>
      <c r="N838" s="279">
        <v>2092.1</v>
      </c>
      <c r="O838" s="279">
        <v>2121.85</v>
      </c>
      <c r="P838" s="279">
        <v>2136.3000000000002</v>
      </c>
      <c r="Q838" s="279">
        <v>1944.61</v>
      </c>
      <c r="R838" s="279">
        <v>2142.06</v>
      </c>
      <c r="S838" s="279">
        <v>2243.9499999999998</v>
      </c>
      <c r="T838" s="279">
        <v>2165.67</v>
      </c>
      <c r="U838" s="279">
        <v>2151.59</v>
      </c>
      <c r="V838" s="279">
        <v>2072.4499999999998</v>
      </c>
      <c r="W838" s="279">
        <v>2101.3200000000002</v>
      </c>
      <c r="X838" s="279">
        <v>2082.5500000000002</v>
      </c>
      <c r="Y838" s="279">
        <v>1938.77</v>
      </c>
    </row>
    <row r="839" spans="1:25">
      <c r="A839" s="316">
        <v>17</v>
      </c>
      <c r="B839" s="279">
        <v>1827.63</v>
      </c>
      <c r="C839" s="279">
        <v>1717.91</v>
      </c>
      <c r="D839" s="279">
        <v>1583.39</v>
      </c>
      <c r="E839" s="279">
        <v>1479.94</v>
      </c>
      <c r="F839" s="279">
        <v>1430.22</v>
      </c>
      <c r="G839" s="279">
        <v>1450.67</v>
      </c>
      <c r="H839" s="279">
        <v>1514.52</v>
      </c>
      <c r="I839" s="279">
        <v>1703.9</v>
      </c>
      <c r="J839" s="279">
        <v>1984.44</v>
      </c>
      <c r="K839" s="279">
        <v>2094.0300000000002</v>
      </c>
      <c r="L839" s="279">
        <v>2163.5500000000002</v>
      </c>
      <c r="M839" s="279">
        <v>2190.62</v>
      </c>
      <c r="N839" s="279">
        <v>2184.9</v>
      </c>
      <c r="O839" s="279">
        <v>2168.41</v>
      </c>
      <c r="P839" s="279">
        <v>2164.71</v>
      </c>
      <c r="Q839" s="279">
        <v>2154.4299999999998</v>
      </c>
      <c r="R839" s="279">
        <v>2109.8000000000002</v>
      </c>
      <c r="S839" s="279">
        <v>2070.67</v>
      </c>
      <c r="T839" s="279">
        <v>2032.72</v>
      </c>
      <c r="U839" s="279">
        <v>2034.64</v>
      </c>
      <c r="V839" s="279">
        <v>1935.93</v>
      </c>
      <c r="W839" s="279">
        <v>1970.8</v>
      </c>
      <c r="X839" s="279">
        <v>1916.43</v>
      </c>
      <c r="Y839" s="279">
        <v>1891.4</v>
      </c>
    </row>
    <row r="840" spans="1:25">
      <c r="A840" s="316">
        <v>18</v>
      </c>
      <c r="B840" s="279">
        <v>1685.53</v>
      </c>
      <c r="C840" s="279">
        <v>1612.15</v>
      </c>
      <c r="D840" s="279">
        <v>1504.3</v>
      </c>
      <c r="E840" s="279">
        <v>1402.45</v>
      </c>
      <c r="F840" s="279">
        <v>1353.72</v>
      </c>
      <c r="G840" s="279">
        <v>1363.89</v>
      </c>
      <c r="H840" s="279">
        <v>1453.29</v>
      </c>
      <c r="I840" s="279">
        <v>1518.25</v>
      </c>
      <c r="J840" s="279">
        <v>1735.18</v>
      </c>
      <c r="K840" s="279">
        <v>1924.69</v>
      </c>
      <c r="L840" s="279">
        <v>1993.56</v>
      </c>
      <c r="M840" s="279">
        <v>2021.13</v>
      </c>
      <c r="N840" s="279">
        <v>2014.46</v>
      </c>
      <c r="O840" s="279">
        <v>2036.68</v>
      </c>
      <c r="P840" s="279">
        <v>2036.78</v>
      </c>
      <c r="Q840" s="279">
        <v>2048.73</v>
      </c>
      <c r="R840" s="279">
        <v>1972.56</v>
      </c>
      <c r="S840" s="279">
        <v>1989.56</v>
      </c>
      <c r="T840" s="279">
        <v>1992.85</v>
      </c>
      <c r="U840" s="279">
        <v>1963.27</v>
      </c>
      <c r="V840" s="279">
        <v>1939.15</v>
      </c>
      <c r="W840" s="279">
        <v>1946.6</v>
      </c>
      <c r="X840" s="279">
        <v>1953.4</v>
      </c>
      <c r="Y840" s="279">
        <v>1831.01</v>
      </c>
    </row>
    <row r="841" spans="1:25">
      <c r="A841" s="316">
        <v>19</v>
      </c>
      <c r="B841" s="279">
        <v>1646.22</v>
      </c>
      <c r="C841" s="279">
        <v>1538.45</v>
      </c>
      <c r="D841" s="279">
        <v>1468.1</v>
      </c>
      <c r="E841" s="279">
        <v>1331.95</v>
      </c>
      <c r="F841" s="279">
        <v>1289.43</v>
      </c>
      <c r="G841" s="279">
        <v>1331.41</v>
      </c>
      <c r="H841" s="279">
        <v>1583.47</v>
      </c>
      <c r="I841" s="279">
        <v>1814.22</v>
      </c>
      <c r="J841" s="279">
        <v>2042.04</v>
      </c>
      <c r="K841" s="279">
        <v>2106.33</v>
      </c>
      <c r="L841" s="279">
        <v>2155.11</v>
      </c>
      <c r="M841" s="279">
        <v>2169.04</v>
      </c>
      <c r="N841" s="279">
        <v>2141.16</v>
      </c>
      <c r="O841" s="279">
        <v>2147.16</v>
      </c>
      <c r="P841" s="279">
        <v>2141.81</v>
      </c>
      <c r="Q841" s="279">
        <v>2163.27</v>
      </c>
      <c r="R841" s="279">
        <v>2122.54</v>
      </c>
      <c r="S841" s="279">
        <v>2147.29</v>
      </c>
      <c r="T841" s="279">
        <v>2100.1999999999998</v>
      </c>
      <c r="U841" s="279">
        <v>2045.32</v>
      </c>
      <c r="V841" s="279">
        <v>1991.68</v>
      </c>
      <c r="W841" s="279">
        <v>1979.45</v>
      </c>
      <c r="X841" s="279">
        <v>1957.49</v>
      </c>
      <c r="Y841" s="279">
        <v>1853.59</v>
      </c>
    </row>
    <row r="842" spans="1:25">
      <c r="A842" s="316">
        <v>20</v>
      </c>
      <c r="B842" s="279">
        <v>1647.84</v>
      </c>
      <c r="C842" s="279">
        <v>1537.26</v>
      </c>
      <c r="D842" s="279">
        <v>1438.81</v>
      </c>
      <c r="E842" s="279">
        <v>1372.04</v>
      </c>
      <c r="F842" s="279">
        <v>1347.81</v>
      </c>
      <c r="G842" s="279">
        <v>1368.97</v>
      </c>
      <c r="H842" s="279">
        <v>1533.62</v>
      </c>
      <c r="I842" s="279">
        <v>1721.06</v>
      </c>
      <c r="J842" s="279">
        <v>1802.61</v>
      </c>
      <c r="K842" s="279">
        <v>1976.8</v>
      </c>
      <c r="L842" s="279">
        <v>1986.87</v>
      </c>
      <c r="M842" s="279">
        <v>1875.41</v>
      </c>
      <c r="N842" s="279">
        <v>2004.89</v>
      </c>
      <c r="O842" s="279">
        <v>1992.15</v>
      </c>
      <c r="P842" s="279">
        <v>1939.14</v>
      </c>
      <c r="Q842" s="279">
        <v>2020.77</v>
      </c>
      <c r="R842" s="279">
        <v>1988.75</v>
      </c>
      <c r="S842" s="279">
        <v>1972.41</v>
      </c>
      <c r="T842" s="279">
        <v>1949</v>
      </c>
      <c r="U842" s="279">
        <v>1765.97</v>
      </c>
      <c r="V842" s="279">
        <v>1751.77</v>
      </c>
      <c r="W842" s="279">
        <v>1955.84</v>
      </c>
      <c r="X842" s="279">
        <v>1968.48</v>
      </c>
      <c r="Y842" s="279">
        <v>1855.4</v>
      </c>
    </row>
    <row r="843" spans="1:25">
      <c r="A843" s="316">
        <v>21</v>
      </c>
      <c r="B843" s="279">
        <v>1641.4</v>
      </c>
      <c r="C843" s="279">
        <v>1510.98</v>
      </c>
      <c r="D843" s="279">
        <v>1449.33</v>
      </c>
      <c r="E843" s="279">
        <v>1369.08</v>
      </c>
      <c r="F843" s="279">
        <v>1336.16</v>
      </c>
      <c r="G843" s="279">
        <v>1374.6</v>
      </c>
      <c r="H843" s="279">
        <v>1547.52</v>
      </c>
      <c r="I843" s="279">
        <v>1656.53</v>
      </c>
      <c r="J843" s="279">
        <v>1726.85</v>
      </c>
      <c r="K843" s="279">
        <v>1649.35</v>
      </c>
      <c r="L843" s="279">
        <v>1655.17</v>
      </c>
      <c r="M843" s="279">
        <v>1649.25</v>
      </c>
      <c r="N843" s="279">
        <v>1622.94</v>
      </c>
      <c r="O843" s="279">
        <v>1629.51</v>
      </c>
      <c r="P843" s="279">
        <v>1637</v>
      </c>
      <c r="Q843" s="279">
        <v>1531.5</v>
      </c>
      <c r="R843" s="279">
        <v>1497.24</v>
      </c>
      <c r="S843" s="279">
        <v>1491.15</v>
      </c>
      <c r="T843" s="279">
        <v>1520.69</v>
      </c>
      <c r="U843" s="279">
        <v>1615.4</v>
      </c>
      <c r="V843" s="279">
        <v>1597.53</v>
      </c>
      <c r="W843" s="279">
        <v>1687.91</v>
      </c>
      <c r="X843" s="279">
        <v>1846.4</v>
      </c>
      <c r="Y843" s="279">
        <v>1779.38</v>
      </c>
    </row>
    <row r="844" spans="1:25">
      <c r="A844" s="316">
        <v>22</v>
      </c>
      <c r="B844" s="279">
        <v>1516.28</v>
      </c>
      <c r="C844" s="279">
        <v>1394.13</v>
      </c>
      <c r="D844" s="279">
        <v>1306.01</v>
      </c>
      <c r="E844" s="279">
        <v>1257.6500000000001</v>
      </c>
      <c r="F844" s="279">
        <v>1233.1300000000001</v>
      </c>
      <c r="G844" s="279">
        <v>1262.6600000000001</v>
      </c>
      <c r="H844" s="279">
        <v>1408.61</v>
      </c>
      <c r="I844" s="279">
        <v>1561.09</v>
      </c>
      <c r="J844" s="279">
        <v>1688.38</v>
      </c>
      <c r="K844" s="279">
        <v>1729.75</v>
      </c>
      <c r="L844" s="279">
        <v>1752.13</v>
      </c>
      <c r="M844" s="279">
        <v>1764.37</v>
      </c>
      <c r="N844" s="279">
        <v>1739.03</v>
      </c>
      <c r="O844" s="279">
        <v>1767.67</v>
      </c>
      <c r="P844" s="279">
        <v>1729.17</v>
      </c>
      <c r="Q844" s="279">
        <v>1770.22</v>
      </c>
      <c r="R844" s="279">
        <v>1777.26</v>
      </c>
      <c r="S844" s="279">
        <v>1744.74</v>
      </c>
      <c r="T844" s="279">
        <v>1723</v>
      </c>
      <c r="U844" s="279">
        <v>1714.98</v>
      </c>
      <c r="V844" s="279">
        <v>1676.1</v>
      </c>
      <c r="W844" s="279">
        <v>1694.55</v>
      </c>
      <c r="X844" s="279">
        <v>1690.9</v>
      </c>
      <c r="Y844" s="279">
        <v>1578.26</v>
      </c>
    </row>
    <row r="845" spans="1:25">
      <c r="A845" s="316">
        <v>23</v>
      </c>
      <c r="B845" s="279">
        <v>1493.69</v>
      </c>
      <c r="C845" s="279">
        <v>1469.96</v>
      </c>
      <c r="D845" s="279">
        <v>1410.34</v>
      </c>
      <c r="E845" s="279">
        <v>1331.13</v>
      </c>
      <c r="F845" s="279">
        <v>1325.93</v>
      </c>
      <c r="G845" s="279">
        <v>1397.12</v>
      </c>
      <c r="H845" s="279">
        <v>978.16</v>
      </c>
      <c r="I845" s="279">
        <v>1613.86</v>
      </c>
      <c r="J845" s="279">
        <v>1718.35</v>
      </c>
      <c r="K845" s="279">
        <v>1781.64</v>
      </c>
      <c r="L845" s="279">
        <v>1792.16</v>
      </c>
      <c r="M845" s="279">
        <v>1812.05</v>
      </c>
      <c r="N845" s="279">
        <v>1809.81</v>
      </c>
      <c r="O845" s="279">
        <v>1814.7</v>
      </c>
      <c r="P845" s="279">
        <v>1789.76</v>
      </c>
      <c r="Q845" s="279">
        <v>1793.33</v>
      </c>
      <c r="R845" s="279">
        <v>1801.2</v>
      </c>
      <c r="S845" s="279">
        <v>1787.76</v>
      </c>
      <c r="T845" s="279">
        <v>1763.17</v>
      </c>
      <c r="U845" s="279">
        <v>1748.09</v>
      </c>
      <c r="V845" s="279">
        <v>1741.28</v>
      </c>
      <c r="W845" s="279">
        <v>1772.58</v>
      </c>
      <c r="X845" s="279">
        <v>1749.43</v>
      </c>
      <c r="Y845" s="279">
        <v>1649.82</v>
      </c>
    </row>
    <row r="846" spans="1:25">
      <c r="A846" s="316">
        <v>24</v>
      </c>
      <c r="B846" s="279">
        <v>1548.36</v>
      </c>
      <c r="C846" s="279">
        <v>1491.1</v>
      </c>
      <c r="D846" s="279">
        <v>1427.04</v>
      </c>
      <c r="E846" s="279">
        <v>1437.96</v>
      </c>
      <c r="F846" s="279">
        <v>1397.78</v>
      </c>
      <c r="G846" s="279">
        <v>1403.36</v>
      </c>
      <c r="H846" s="279">
        <v>1391.11</v>
      </c>
      <c r="I846" s="279">
        <v>1438.52</v>
      </c>
      <c r="J846" s="279">
        <v>1596.55</v>
      </c>
      <c r="K846" s="279">
        <v>1714.01</v>
      </c>
      <c r="L846" s="279">
        <v>1759.02</v>
      </c>
      <c r="M846" s="279">
        <v>1770.98</v>
      </c>
      <c r="N846" s="279">
        <v>1765.07</v>
      </c>
      <c r="O846" s="279">
        <v>1765.61</v>
      </c>
      <c r="P846" s="279">
        <v>1751.47</v>
      </c>
      <c r="Q846" s="279">
        <v>1759.46</v>
      </c>
      <c r="R846" s="279">
        <v>1763.25</v>
      </c>
      <c r="S846" s="279">
        <v>1763.09</v>
      </c>
      <c r="T846" s="279">
        <v>1749.03</v>
      </c>
      <c r="U846" s="279">
        <v>1721.27</v>
      </c>
      <c r="V846" s="279">
        <v>1694.29</v>
      </c>
      <c r="W846" s="279">
        <v>1706.94</v>
      </c>
      <c r="X846" s="279">
        <v>1694.05</v>
      </c>
      <c r="Y846" s="279">
        <v>1542.95</v>
      </c>
    </row>
    <row r="847" spans="1:25">
      <c r="A847" s="316">
        <v>25</v>
      </c>
      <c r="B847" s="279">
        <v>1541.72</v>
      </c>
      <c r="C847" s="279">
        <v>1408.83</v>
      </c>
      <c r="D847" s="279">
        <v>1360.4</v>
      </c>
      <c r="E847" s="279">
        <v>1310.8</v>
      </c>
      <c r="F847" s="279">
        <v>1268.8</v>
      </c>
      <c r="G847" s="279">
        <v>1283.77</v>
      </c>
      <c r="H847" s="279">
        <v>1320.6</v>
      </c>
      <c r="I847" s="279">
        <v>1368.84</v>
      </c>
      <c r="J847" s="279">
        <v>1513.19</v>
      </c>
      <c r="K847" s="279">
        <v>1700.14</v>
      </c>
      <c r="L847" s="279">
        <v>1752.02</v>
      </c>
      <c r="M847" s="279">
        <v>1779.47</v>
      </c>
      <c r="N847" s="279">
        <v>1770.8</v>
      </c>
      <c r="O847" s="279">
        <v>1797.83</v>
      </c>
      <c r="P847" s="279">
        <v>1799.01</v>
      </c>
      <c r="Q847" s="279">
        <v>1804.29</v>
      </c>
      <c r="R847" s="279">
        <v>1770.63</v>
      </c>
      <c r="S847" s="279">
        <v>1766.49</v>
      </c>
      <c r="T847" s="279">
        <v>1757.16</v>
      </c>
      <c r="U847" s="279">
        <v>1722.19</v>
      </c>
      <c r="V847" s="279">
        <v>1691.74</v>
      </c>
      <c r="W847" s="279">
        <v>1733.78</v>
      </c>
      <c r="X847" s="279">
        <v>1725.67</v>
      </c>
      <c r="Y847" s="279">
        <v>1572.91</v>
      </c>
    </row>
    <row r="848" spans="1:25">
      <c r="A848" s="316">
        <v>26</v>
      </c>
      <c r="B848" s="279">
        <v>1597.94</v>
      </c>
      <c r="C848" s="279">
        <v>1534.3</v>
      </c>
      <c r="D848" s="279">
        <v>1431.86</v>
      </c>
      <c r="E848" s="279">
        <v>1373.34</v>
      </c>
      <c r="F848" s="279">
        <v>1342.5</v>
      </c>
      <c r="G848" s="279">
        <v>1362.63</v>
      </c>
      <c r="H848" s="279">
        <v>1488.85</v>
      </c>
      <c r="I848" s="279">
        <v>1838.59</v>
      </c>
      <c r="J848" s="279">
        <v>2068</v>
      </c>
      <c r="K848" s="279">
        <v>2136.1999999999998</v>
      </c>
      <c r="L848" s="279">
        <v>2184.52</v>
      </c>
      <c r="M848" s="279">
        <v>2198.9699999999998</v>
      </c>
      <c r="N848" s="279">
        <v>2171.66</v>
      </c>
      <c r="O848" s="279">
        <v>2176.3200000000002</v>
      </c>
      <c r="P848" s="279">
        <v>2171.4699999999998</v>
      </c>
      <c r="Q848" s="279">
        <v>2191.9</v>
      </c>
      <c r="R848" s="279">
        <v>2152.31</v>
      </c>
      <c r="S848" s="279">
        <v>2175.54</v>
      </c>
      <c r="T848" s="279">
        <v>2128.94</v>
      </c>
      <c r="U848" s="279">
        <v>2071.73</v>
      </c>
      <c r="V848" s="279">
        <v>2018.97</v>
      </c>
      <c r="W848" s="279">
        <v>2007.29</v>
      </c>
      <c r="X848" s="279">
        <v>1984.78</v>
      </c>
      <c r="Y848" s="279">
        <v>1880.17</v>
      </c>
    </row>
    <row r="849" spans="1:25">
      <c r="A849" s="316">
        <v>27</v>
      </c>
      <c r="B849" s="279">
        <v>1669.44</v>
      </c>
      <c r="C849" s="279">
        <v>1555.81</v>
      </c>
      <c r="D849" s="279">
        <v>1455.39</v>
      </c>
      <c r="E849" s="279">
        <v>1387.29</v>
      </c>
      <c r="F849" s="279">
        <v>1363.12</v>
      </c>
      <c r="G849" s="279">
        <v>1385.15</v>
      </c>
      <c r="H849" s="279">
        <v>1551.93</v>
      </c>
      <c r="I849" s="279">
        <v>1742.93</v>
      </c>
      <c r="J849" s="279">
        <v>1823.06</v>
      </c>
      <c r="K849" s="279">
        <v>2002.61</v>
      </c>
      <c r="L849" s="279">
        <v>2010.82</v>
      </c>
      <c r="M849" s="279">
        <v>1897.6</v>
      </c>
      <c r="N849" s="279">
        <v>2030.3</v>
      </c>
      <c r="O849" s="279">
        <v>2017.55</v>
      </c>
      <c r="P849" s="279">
        <v>1964.34</v>
      </c>
      <c r="Q849" s="279">
        <v>2045.47</v>
      </c>
      <c r="R849" s="279">
        <v>2013.65</v>
      </c>
      <c r="S849" s="279">
        <v>1996.27</v>
      </c>
      <c r="T849" s="279">
        <v>1973.02</v>
      </c>
      <c r="U849" s="279">
        <v>1784.94</v>
      </c>
      <c r="V849" s="279">
        <v>1770.86</v>
      </c>
      <c r="W849" s="279">
        <v>1979.32</v>
      </c>
      <c r="X849" s="279">
        <v>1992.98</v>
      </c>
      <c r="Y849" s="279">
        <v>1878.04</v>
      </c>
    </row>
    <row r="850" spans="1:25">
      <c r="A850" s="316">
        <v>28</v>
      </c>
      <c r="B850" s="279">
        <v>1665</v>
      </c>
      <c r="C850" s="279">
        <v>1532.5</v>
      </c>
      <c r="D850" s="279">
        <v>1468.28</v>
      </c>
      <c r="E850" s="279">
        <v>1386.85</v>
      </c>
      <c r="F850" s="279">
        <v>1353.09</v>
      </c>
      <c r="G850" s="279">
        <v>1392.75</v>
      </c>
      <c r="H850" s="279">
        <v>1567.36</v>
      </c>
      <c r="I850" s="279">
        <v>1677.84</v>
      </c>
      <c r="J850" s="279">
        <v>1748.98</v>
      </c>
      <c r="K850" s="279">
        <v>1668.32</v>
      </c>
      <c r="L850" s="279">
        <v>1673.26</v>
      </c>
      <c r="M850" s="279">
        <v>1667.22</v>
      </c>
      <c r="N850" s="279">
        <v>1641.23</v>
      </c>
      <c r="O850" s="279">
        <v>1647.61</v>
      </c>
      <c r="P850" s="279">
        <v>1654.91</v>
      </c>
      <c r="Q850" s="279">
        <v>1547.03</v>
      </c>
      <c r="R850" s="279">
        <v>1513.7</v>
      </c>
      <c r="S850" s="279">
        <v>1506.94</v>
      </c>
      <c r="T850" s="279">
        <v>1538.92</v>
      </c>
      <c r="U850" s="279">
        <v>1634.37</v>
      </c>
      <c r="V850" s="279">
        <v>1616.03</v>
      </c>
      <c r="W850" s="279">
        <v>1708.65</v>
      </c>
      <c r="X850" s="279">
        <v>1869.97</v>
      </c>
      <c r="Y850" s="279">
        <v>1798.52</v>
      </c>
    </row>
    <row r="851" spans="1:25">
      <c r="A851" s="316">
        <v>29</v>
      </c>
      <c r="B851" s="279">
        <v>1538.6</v>
      </c>
      <c r="C851" s="279">
        <v>1412.56</v>
      </c>
      <c r="D851" s="279">
        <v>1322.11</v>
      </c>
      <c r="E851" s="279">
        <v>1272.72</v>
      </c>
      <c r="F851" s="279">
        <v>1247.77</v>
      </c>
      <c r="G851" s="279">
        <v>1278.04</v>
      </c>
      <c r="H851" s="279">
        <v>1428.06</v>
      </c>
      <c r="I851" s="279">
        <v>1584.97</v>
      </c>
      <c r="J851" s="279">
        <v>1715.48</v>
      </c>
      <c r="K851" s="279">
        <v>1756.92</v>
      </c>
      <c r="L851" s="279">
        <v>1778.44</v>
      </c>
      <c r="M851" s="279">
        <v>1788.66</v>
      </c>
      <c r="N851" s="279">
        <v>1763.01</v>
      </c>
      <c r="O851" s="279">
        <v>1791.16</v>
      </c>
      <c r="P851" s="279">
        <v>1752.8</v>
      </c>
      <c r="Q851" s="279">
        <v>1792.61</v>
      </c>
      <c r="R851" s="279">
        <v>1801.28</v>
      </c>
      <c r="S851" s="279">
        <v>1767.07</v>
      </c>
      <c r="T851" s="279">
        <v>1745.51</v>
      </c>
      <c r="U851" s="279">
        <v>1736.5</v>
      </c>
      <c r="V851" s="279">
        <v>1699.82</v>
      </c>
      <c r="W851" s="279">
        <v>1720.37</v>
      </c>
      <c r="X851" s="279">
        <v>1715.38</v>
      </c>
      <c r="Y851" s="279">
        <v>1600.24</v>
      </c>
    </row>
    <row r="852" spans="1:25">
      <c r="A852" s="316">
        <v>30</v>
      </c>
      <c r="B852" s="279">
        <v>1513.19</v>
      </c>
      <c r="C852" s="279">
        <v>1485.74</v>
      </c>
      <c r="D852" s="279">
        <v>1424.32</v>
      </c>
      <c r="E852" s="279">
        <v>1343.85</v>
      </c>
      <c r="F852" s="279">
        <v>1338.88</v>
      </c>
      <c r="G852" s="279">
        <v>1410.8</v>
      </c>
      <c r="H852" s="279">
        <v>985.43</v>
      </c>
      <c r="I852" s="279">
        <v>1637.3</v>
      </c>
      <c r="J852" s="279">
        <v>1740.69</v>
      </c>
      <c r="K852" s="279">
        <v>1803.72</v>
      </c>
      <c r="L852" s="279">
        <v>1813.54</v>
      </c>
      <c r="M852" s="279">
        <v>1833.68</v>
      </c>
      <c r="N852" s="279">
        <v>1831.75</v>
      </c>
      <c r="O852" s="279">
        <v>1836.63</v>
      </c>
      <c r="P852" s="279">
        <v>1814.48</v>
      </c>
      <c r="Q852" s="279">
        <v>1817.5</v>
      </c>
      <c r="R852" s="279">
        <v>1827.19</v>
      </c>
      <c r="S852" s="279">
        <v>1813.43</v>
      </c>
      <c r="T852" s="279">
        <v>1788.5</v>
      </c>
      <c r="U852" s="279">
        <v>1771.47</v>
      </c>
      <c r="V852" s="279">
        <v>1763.92</v>
      </c>
      <c r="W852" s="279">
        <v>1794.93</v>
      </c>
      <c r="X852" s="279">
        <v>1772.43</v>
      </c>
      <c r="Y852" s="279">
        <v>1669.51</v>
      </c>
    </row>
    <row r="853" spans="1:25">
      <c r="A853" s="316">
        <v>31</v>
      </c>
      <c r="B853" s="279">
        <v>1561.96</v>
      </c>
      <c r="C853" s="279">
        <v>1503.95</v>
      </c>
      <c r="D853" s="279">
        <v>1439.8</v>
      </c>
      <c r="E853" s="279">
        <v>1449.11</v>
      </c>
      <c r="F853" s="279">
        <v>1408.65</v>
      </c>
      <c r="G853" s="279">
        <v>1414.65</v>
      </c>
      <c r="H853" s="279">
        <v>1402.87</v>
      </c>
      <c r="I853" s="279">
        <v>1451.95</v>
      </c>
      <c r="J853" s="279">
        <v>1610.07</v>
      </c>
      <c r="K853" s="279">
        <v>1729.52</v>
      </c>
      <c r="L853" s="279">
        <v>1773.42</v>
      </c>
      <c r="M853" s="279">
        <v>1785.69</v>
      </c>
      <c r="N853" s="279">
        <v>1779.79</v>
      </c>
      <c r="O853" s="279">
        <v>1780.9</v>
      </c>
      <c r="P853" s="279">
        <v>1767.13</v>
      </c>
      <c r="Q853" s="279">
        <v>1775.1</v>
      </c>
      <c r="R853" s="279">
        <v>1782.53</v>
      </c>
      <c r="S853" s="279">
        <v>1781.88</v>
      </c>
      <c r="T853" s="279">
        <v>1767.74</v>
      </c>
      <c r="U853" s="279">
        <v>1739.19</v>
      </c>
      <c r="V853" s="279">
        <v>1711.99</v>
      </c>
      <c r="W853" s="279">
        <v>1724.52</v>
      </c>
      <c r="X853" s="279">
        <v>1712.87</v>
      </c>
      <c r="Y853" s="279">
        <v>1558.5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209</v>
      </c>
      <c r="B855" s="409" t="s">
        <v>217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1375.54</v>
      </c>
      <c r="C857" s="279">
        <v>1316.84</v>
      </c>
      <c r="D857" s="279">
        <v>1282.0999999999999</v>
      </c>
      <c r="E857" s="279">
        <v>1226.78</v>
      </c>
      <c r="F857" s="279">
        <v>1200.3699999999999</v>
      </c>
      <c r="G857" s="279">
        <v>1272.28</v>
      </c>
      <c r="H857" s="279">
        <v>1428.16</v>
      </c>
      <c r="I857" s="279">
        <v>1617.68</v>
      </c>
      <c r="J857" s="279">
        <v>1789.65</v>
      </c>
      <c r="K857" s="279">
        <v>1858.53</v>
      </c>
      <c r="L857" s="279">
        <v>1888.34</v>
      </c>
      <c r="M857" s="279">
        <v>1885.36</v>
      </c>
      <c r="N857" s="279">
        <v>1843.59</v>
      </c>
      <c r="O857" s="279">
        <v>1886.39</v>
      </c>
      <c r="P857" s="279">
        <v>1879.83</v>
      </c>
      <c r="Q857" s="279">
        <v>1894.27</v>
      </c>
      <c r="R857" s="279">
        <v>1878.37</v>
      </c>
      <c r="S857" s="279">
        <v>1863.72</v>
      </c>
      <c r="T857" s="279">
        <v>1857.97</v>
      </c>
      <c r="U857" s="279">
        <v>1822.52</v>
      </c>
      <c r="V857" s="279">
        <v>1798.49</v>
      </c>
      <c r="W857" s="279">
        <v>1871.5</v>
      </c>
      <c r="X857" s="279">
        <v>1796.26</v>
      </c>
      <c r="Y857" s="279">
        <v>1674.32</v>
      </c>
    </row>
    <row r="858" spans="1:25">
      <c r="A858" s="316">
        <v>2</v>
      </c>
      <c r="B858" s="279">
        <v>1483.72</v>
      </c>
      <c r="C858" s="279">
        <v>1352.4</v>
      </c>
      <c r="D858" s="279">
        <v>1297.93</v>
      </c>
      <c r="E858" s="279">
        <v>1272.1300000000001</v>
      </c>
      <c r="F858" s="279">
        <v>1248.6199999999999</v>
      </c>
      <c r="G858" s="279">
        <v>1314.35</v>
      </c>
      <c r="H858" s="279">
        <v>1526.46</v>
      </c>
      <c r="I858" s="279">
        <v>1716.53</v>
      </c>
      <c r="J858" s="279">
        <v>1916.67</v>
      </c>
      <c r="K858" s="279">
        <v>1969.12</v>
      </c>
      <c r="L858" s="279">
        <v>2000.01</v>
      </c>
      <c r="M858" s="279">
        <v>2013.2</v>
      </c>
      <c r="N858" s="279">
        <v>1974.73</v>
      </c>
      <c r="O858" s="279">
        <v>1995.28</v>
      </c>
      <c r="P858" s="279">
        <v>1994.38</v>
      </c>
      <c r="Q858" s="279">
        <v>2003.22</v>
      </c>
      <c r="R858" s="279">
        <v>1978.63</v>
      </c>
      <c r="S858" s="279">
        <v>1960.87</v>
      </c>
      <c r="T858" s="279">
        <v>1939.02</v>
      </c>
      <c r="U858" s="279">
        <v>1944.99</v>
      </c>
      <c r="V858" s="279">
        <v>1906.69</v>
      </c>
      <c r="W858" s="279">
        <v>1963.91</v>
      </c>
      <c r="X858" s="279">
        <v>1923.16</v>
      </c>
      <c r="Y858" s="279">
        <v>1730.39</v>
      </c>
    </row>
    <row r="859" spans="1:25">
      <c r="A859" s="316">
        <v>3</v>
      </c>
      <c r="B859" s="279">
        <v>1582.55</v>
      </c>
      <c r="C859" s="279">
        <v>1497.89</v>
      </c>
      <c r="D859" s="279">
        <v>1424.38</v>
      </c>
      <c r="E859" s="279">
        <v>1410.34</v>
      </c>
      <c r="F859" s="279">
        <v>1365.77</v>
      </c>
      <c r="G859" s="279">
        <v>1412.01</v>
      </c>
      <c r="H859" s="279">
        <v>1452.19</v>
      </c>
      <c r="I859" s="279">
        <v>1598.84</v>
      </c>
      <c r="J859" s="279">
        <v>1789.45</v>
      </c>
      <c r="K859" s="279">
        <v>1861.49</v>
      </c>
      <c r="L859" s="279">
        <v>1969.13</v>
      </c>
      <c r="M859" s="279">
        <v>1975.18</v>
      </c>
      <c r="N859" s="279">
        <v>1946.99</v>
      </c>
      <c r="O859" s="279">
        <v>1958.92</v>
      </c>
      <c r="P859" s="279">
        <v>1966.52</v>
      </c>
      <c r="Q859" s="279">
        <v>1930.24</v>
      </c>
      <c r="R859" s="279">
        <v>1947.85</v>
      </c>
      <c r="S859" s="279">
        <v>1924.52</v>
      </c>
      <c r="T859" s="279">
        <v>1918.4</v>
      </c>
      <c r="U859" s="279">
        <v>1921.63</v>
      </c>
      <c r="V859" s="279">
        <v>1513.25</v>
      </c>
      <c r="W859" s="279">
        <v>1905.83</v>
      </c>
      <c r="X859" s="279">
        <v>1871.81</v>
      </c>
      <c r="Y859" s="279">
        <v>1797.97</v>
      </c>
    </row>
    <row r="860" spans="1:25">
      <c r="A860" s="316">
        <v>4</v>
      </c>
      <c r="B860" s="279">
        <v>1604.31</v>
      </c>
      <c r="C860" s="279">
        <v>1484</v>
      </c>
      <c r="D860" s="279">
        <v>1392.17</v>
      </c>
      <c r="E860" s="279">
        <v>1291</v>
      </c>
      <c r="F860" s="279">
        <v>1277.4100000000001</v>
      </c>
      <c r="G860" s="279">
        <v>1307.19</v>
      </c>
      <c r="H860" s="279">
        <v>1378.94</v>
      </c>
      <c r="I860" s="279">
        <v>1493.84</v>
      </c>
      <c r="J860" s="279">
        <v>1654.59</v>
      </c>
      <c r="K860" s="279">
        <v>1852.7</v>
      </c>
      <c r="L860" s="279">
        <v>1880.28</v>
      </c>
      <c r="M860" s="279">
        <v>1906.33</v>
      </c>
      <c r="N860" s="279">
        <v>1876.59</v>
      </c>
      <c r="O860" s="279">
        <v>1898.75</v>
      </c>
      <c r="P860" s="279">
        <v>1908.32</v>
      </c>
      <c r="Q860" s="279">
        <v>1917.77</v>
      </c>
      <c r="R860" s="279">
        <v>1909.12</v>
      </c>
      <c r="S860" s="279">
        <v>1919.73</v>
      </c>
      <c r="T860" s="279">
        <v>1906.81</v>
      </c>
      <c r="U860" s="279">
        <v>1877.9</v>
      </c>
      <c r="V860" s="279">
        <v>1841.44</v>
      </c>
      <c r="W860" s="279">
        <v>1857.69</v>
      </c>
      <c r="X860" s="279">
        <v>1815.81</v>
      </c>
      <c r="Y860" s="279">
        <v>1711.69</v>
      </c>
    </row>
    <row r="861" spans="1:25">
      <c r="A861" s="316">
        <v>5</v>
      </c>
      <c r="B861" s="279">
        <v>1409.16</v>
      </c>
      <c r="C861" s="279">
        <v>1304.0899999999999</v>
      </c>
      <c r="D861" s="279">
        <v>1245.08</v>
      </c>
      <c r="E861" s="279">
        <v>1190.5</v>
      </c>
      <c r="F861" s="279">
        <v>1183.6600000000001</v>
      </c>
      <c r="G861" s="279">
        <v>1253.71</v>
      </c>
      <c r="H861" s="279">
        <v>1430.39</v>
      </c>
      <c r="I861" s="279">
        <v>1682.13</v>
      </c>
      <c r="J861" s="279">
        <v>1872.96</v>
      </c>
      <c r="K861" s="279">
        <v>1936.14</v>
      </c>
      <c r="L861" s="279">
        <v>1993.32</v>
      </c>
      <c r="M861" s="279">
        <v>1995.8</v>
      </c>
      <c r="N861" s="279">
        <v>1965.29</v>
      </c>
      <c r="O861" s="279">
        <v>1993.73</v>
      </c>
      <c r="P861" s="279">
        <v>1995.04</v>
      </c>
      <c r="Q861" s="279">
        <v>2004.27</v>
      </c>
      <c r="R861" s="279">
        <v>1978.55</v>
      </c>
      <c r="S861" s="279">
        <v>1956.12</v>
      </c>
      <c r="T861" s="279">
        <v>1935.19</v>
      </c>
      <c r="U861" s="279">
        <v>1907.6</v>
      </c>
      <c r="V861" s="279">
        <v>1867.05</v>
      </c>
      <c r="W861" s="279">
        <v>1888.29</v>
      </c>
      <c r="X861" s="279">
        <v>1748.32</v>
      </c>
      <c r="Y861" s="279">
        <v>1579.38</v>
      </c>
    </row>
    <row r="862" spans="1:25">
      <c r="A862" s="316">
        <v>6</v>
      </c>
      <c r="B862" s="279">
        <v>1475.68</v>
      </c>
      <c r="C862" s="279">
        <v>1340.16</v>
      </c>
      <c r="D862" s="279">
        <v>1306.6300000000001</v>
      </c>
      <c r="E862" s="279">
        <v>1168.01</v>
      </c>
      <c r="F862" s="279">
        <v>1184.3</v>
      </c>
      <c r="G862" s="279">
        <v>1274.24</v>
      </c>
      <c r="H862" s="279">
        <v>1436.95</v>
      </c>
      <c r="I862" s="279">
        <v>1649.13</v>
      </c>
      <c r="J862" s="279">
        <v>1739.6</v>
      </c>
      <c r="K862" s="279">
        <v>1764.4</v>
      </c>
      <c r="L862" s="279">
        <v>1803.89</v>
      </c>
      <c r="M862" s="279">
        <v>1823.53</v>
      </c>
      <c r="N862" s="279">
        <v>1774.12</v>
      </c>
      <c r="O862" s="279">
        <v>1814.61</v>
      </c>
      <c r="P862" s="279">
        <v>1854.43</v>
      </c>
      <c r="Q862" s="279">
        <v>1865.01</v>
      </c>
      <c r="R862" s="279">
        <v>1951.83</v>
      </c>
      <c r="S862" s="279">
        <v>1930.19</v>
      </c>
      <c r="T862" s="279">
        <v>1891.75</v>
      </c>
      <c r="U862" s="279">
        <v>1886.39</v>
      </c>
      <c r="V862" s="279">
        <v>1844.45</v>
      </c>
      <c r="W862" s="279">
        <v>1873.45</v>
      </c>
      <c r="X862" s="279">
        <v>1722.22</v>
      </c>
      <c r="Y862" s="279">
        <v>1607.67</v>
      </c>
    </row>
    <row r="863" spans="1:25">
      <c r="A863" s="316">
        <v>7</v>
      </c>
      <c r="B863" s="279">
        <v>1245.72</v>
      </c>
      <c r="C863" s="279">
        <v>1140.17</v>
      </c>
      <c r="D863" s="279">
        <v>992.68</v>
      </c>
      <c r="E863" s="279">
        <v>610.98</v>
      </c>
      <c r="F863" s="279">
        <v>610.98</v>
      </c>
      <c r="G863" s="279">
        <v>1063.3599999999999</v>
      </c>
      <c r="H863" s="279">
        <v>1290.22</v>
      </c>
      <c r="I863" s="279">
        <v>1522.46</v>
      </c>
      <c r="J863" s="279">
        <v>1754.83</v>
      </c>
      <c r="K863" s="279">
        <v>1810.97</v>
      </c>
      <c r="L863" s="279">
        <v>1870.85</v>
      </c>
      <c r="M863" s="279">
        <v>1864.52</v>
      </c>
      <c r="N863" s="279">
        <v>1778.79</v>
      </c>
      <c r="O863" s="279">
        <v>1799.09</v>
      </c>
      <c r="P863" s="279">
        <v>1795.33</v>
      </c>
      <c r="Q863" s="279">
        <v>1805.8</v>
      </c>
      <c r="R863" s="279">
        <v>1793.76</v>
      </c>
      <c r="S863" s="279">
        <v>1781.44</v>
      </c>
      <c r="T863" s="279">
        <v>1818.46</v>
      </c>
      <c r="U863" s="279">
        <v>1782.2</v>
      </c>
      <c r="V863" s="279">
        <v>1773.31</v>
      </c>
      <c r="W863" s="279">
        <v>1757.26</v>
      </c>
      <c r="X863" s="279">
        <v>1657.98</v>
      </c>
      <c r="Y863" s="279">
        <v>1564.1</v>
      </c>
    </row>
    <row r="864" spans="1:25">
      <c r="A864" s="316">
        <v>8</v>
      </c>
      <c r="B864" s="279">
        <v>1327.31</v>
      </c>
      <c r="C864" s="279">
        <v>1203.9000000000001</v>
      </c>
      <c r="D864" s="279">
        <v>1068.57</v>
      </c>
      <c r="E864" s="279">
        <v>1000.9</v>
      </c>
      <c r="F864" s="279">
        <v>613.16999999999996</v>
      </c>
      <c r="G864" s="279">
        <v>1124.75</v>
      </c>
      <c r="H864" s="279">
        <v>1308.1600000000001</v>
      </c>
      <c r="I864" s="279">
        <v>1519.84</v>
      </c>
      <c r="J864" s="279">
        <v>1746.27</v>
      </c>
      <c r="K864" s="279">
        <v>1739.13</v>
      </c>
      <c r="L864" s="279">
        <v>1767.19</v>
      </c>
      <c r="M864" s="279">
        <v>1787.7</v>
      </c>
      <c r="N864" s="279">
        <v>1754.88</v>
      </c>
      <c r="O864" s="279">
        <v>1802.04</v>
      </c>
      <c r="P864" s="279">
        <v>1802.92</v>
      </c>
      <c r="Q864" s="279">
        <v>1887.4</v>
      </c>
      <c r="R864" s="279">
        <v>1840.35</v>
      </c>
      <c r="S864" s="279">
        <v>1849.27</v>
      </c>
      <c r="T864" s="279">
        <v>1757.74</v>
      </c>
      <c r="U864" s="279">
        <v>1740.16</v>
      </c>
      <c r="V864" s="279">
        <v>1737.25</v>
      </c>
      <c r="W864" s="279">
        <v>1725.33</v>
      </c>
      <c r="X864" s="279">
        <v>1643.68</v>
      </c>
      <c r="Y864" s="279">
        <v>1458.93</v>
      </c>
    </row>
    <row r="865" spans="1:25">
      <c r="A865" s="316">
        <v>9</v>
      </c>
      <c r="B865" s="279">
        <v>1590.01</v>
      </c>
      <c r="C865" s="279">
        <v>1458.65</v>
      </c>
      <c r="D865" s="279">
        <v>1389.85</v>
      </c>
      <c r="E865" s="279">
        <v>1314.15</v>
      </c>
      <c r="F865" s="279">
        <v>1297.4100000000001</v>
      </c>
      <c r="G865" s="279">
        <v>1380.47</v>
      </c>
      <c r="H865" s="279">
        <v>1362.23</v>
      </c>
      <c r="I865" s="279">
        <v>1568.51</v>
      </c>
      <c r="J865" s="279">
        <v>1761.69</v>
      </c>
      <c r="K865" s="279">
        <v>1835.88</v>
      </c>
      <c r="L865" s="279">
        <v>1834.18</v>
      </c>
      <c r="M865" s="279">
        <v>1811.05</v>
      </c>
      <c r="N865" s="279">
        <v>1784.26</v>
      </c>
      <c r="O865" s="279">
        <v>1798.96</v>
      </c>
      <c r="P865" s="279">
        <v>1810.49</v>
      </c>
      <c r="Q865" s="279">
        <v>1816.17</v>
      </c>
      <c r="R865" s="279">
        <v>1808.77</v>
      </c>
      <c r="S865" s="279">
        <v>1771.75</v>
      </c>
      <c r="T865" s="279">
        <v>1747.5</v>
      </c>
      <c r="U865" s="279">
        <v>1779.39</v>
      </c>
      <c r="V865" s="279">
        <v>1735.56</v>
      </c>
      <c r="W865" s="279">
        <v>1733.86</v>
      </c>
      <c r="X865" s="279">
        <v>1654.3</v>
      </c>
      <c r="Y865" s="279">
        <v>1563.45</v>
      </c>
    </row>
    <row r="866" spans="1:25">
      <c r="A866" s="316">
        <v>10</v>
      </c>
      <c r="B866" s="279">
        <v>1454.32</v>
      </c>
      <c r="C866" s="279">
        <v>1300.6600000000001</v>
      </c>
      <c r="D866" s="279">
        <v>1225.4000000000001</v>
      </c>
      <c r="E866" s="279">
        <v>1174.8</v>
      </c>
      <c r="F866" s="279">
        <v>1158.54</v>
      </c>
      <c r="G866" s="279">
        <v>1191.3599999999999</v>
      </c>
      <c r="H866" s="279">
        <v>1265.32</v>
      </c>
      <c r="I866" s="279">
        <v>1369.7</v>
      </c>
      <c r="J866" s="279">
        <v>1471.98</v>
      </c>
      <c r="K866" s="279">
        <v>1711.49</v>
      </c>
      <c r="L866" s="279">
        <v>1724.88</v>
      </c>
      <c r="M866" s="279">
        <v>1735.23</v>
      </c>
      <c r="N866" s="279">
        <v>1737.08</v>
      </c>
      <c r="O866" s="279">
        <v>1741.76</v>
      </c>
      <c r="P866" s="279">
        <v>1735.79</v>
      </c>
      <c r="Q866" s="279">
        <v>1732.37</v>
      </c>
      <c r="R866" s="279">
        <v>1702.91</v>
      </c>
      <c r="S866" s="279">
        <v>1694.89</v>
      </c>
      <c r="T866" s="279">
        <v>1605.46</v>
      </c>
      <c r="U866" s="279">
        <v>1650.32</v>
      </c>
      <c r="V866" s="279">
        <v>1636.26</v>
      </c>
      <c r="W866" s="279">
        <v>1788.89</v>
      </c>
      <c r="X866" s="279">
        <v>1729.58</v>
      </c>
      <c r="Y866" s="279">
        <v>1683.32</v>
      </c>
    </row>
    <row r="867" spans="1:25">
      <c r="A867" s="316">
        <v>11</v>
      </c>
      <c r="B867" s="279">
        <v>1525.42</v>
      </c>
      <c r="C867" s="279">
        <v>1353.06</v>
      </c>
      <c r="D867" s="279">
        <v>1286.3599999999999</v>
      </c>
      <c r="E867" s="279">
        <v>1220.3699999999999</v>
      </c>
      <c r="F867" s="279">
        <v>1181.27</v>
      </c>
      <c r="G867" s="279">
        <v>1197.18</v>
      </c>
      <c r="H867" s="279">
        <v>1258.24</v>
      </c>
      <c r="I867" s="279">
        <v>1329.16</v>
      </c>
      <c r="J867" s="279">
        <v>1455.8</v>
      </c>
      <c r="K867" s="279">
        <v>1607.53</v>
      </c>
      <c r="L867" s="279">
        <v>1654.09</v>
      </c>
      <c r="M867" s="279">
        <v>1603.66</v>
      </c>
      <c r="N867" s="279">
        <v>1593.82</v>
      </c>
      <c r="O867" s="279">
        <v>1606.52</v>
      </c>
      <c r="P867" s="279">
        <v>1617.53</v>
      </c>
      <c r="Q867" s="279">
        <v>1621.66</v>
      </c>
      <c r="R867" s="279">
        <v>1625.18</v>
      </c>
      <c r="S867" s="279">
        <v>1636.02</v>
      </c>
      <c r="T867" s="279">
        <v>1624.03</v>
      </c>
      <c r="U867" s="279">
        <v>1595.64</v>
      </c>
      <c r="V867" s="279">
        <v>1731.45</v>
      </c>
      <c r="W867" s="279">
        <v>1742.06</v>
      </c>
      <c r="X867" s="279">
        <v>1711.59</v>
      </c>
      <c r="Y867" s="279">
        <v>1641.01</v>
      </c>
    </row>
    <row r="868" spans="1:25">
      <c r="A868" s="316">
        <v>12</v>
      </c>
      <c r="B868" s="279">
        <v>1369.09</v>
      </c>
      <c r="C868" s="279">
        <v>1260.82</v>
      </c>
      <c r="D868" s="279">
        <v>1183.8800000000001</v>
      </c>
      <c r="E868" s="279">
        <v>1145.54</v>
      </c>
      <c r="F868" s="279">
        <v>1112.51</v>
      </c>
      <c r="G868" s="279">
        <v>1138.24</v>
      </c>
      <c r="H868" s="279">
        <v>1312.74</v>
      </c>
      <c r="I868" s="279">
        <v>1805.65</v>
      </c>
      <c r="J868" s="279">
        <v>1804.95</v>
      </c>
      <c r="K868" s="279">
        <v>1986.76</v>
      </c>
      <c r="L868" s="279">
        <v>1962.14</v>
      </c>
      <c r="M868" s="279">
        <v>1920.47</v>
      </c>
      <c r="N868" s="279">
        <v>1899.84</v>
      </c>
      <c r="O868" s="279">
        <v>1961.7</v>
      </c>
      <c r="P868" s="279">
        <v>1954.17</v>
      </c>
      <c r="Q868" s="279">
        <v>1981.25</v>
      </c>
      <c r="R868" s="279">
        <v>1948.26</v>
      </c>
      <c r="S868" s="279">
        <v>1905.7</v>
      </c>
      <c r="T868" s="279">
        <v>1845.91</v>
      </c>
      <c r="U868" s="279">
        <v>1842.58</v>
      </c>
      <c r="V868" s="279">
        <v>1784.94</v>
      </c>
      <c r="W868" s="279">
        <v>1793.01</v>
      </c>
      <c r="X868" s="279">
        <v>1872.8</v>
      </c>
      <c r="Y868" s="279">
        <v>1805.43</v>
      </c>
    </row>
    <row r="869" spans="1:25">
      <c r="A869" s="316">
        <v>13</v>
      </c>
      <c r="B869" s="279">
        <v>1491.13</v>
      </c>
      <c r="C869" s="279">
        <v>1363.54</v>
      </c>
      <c r="D869" s="279">
        <v>1294.99</v>
      </c>
      <c r="E869" s="279">
        <v>1227.8900000000001</v>
      </c>
      <c r="F869" s="279">
        <v>1218.1600000000001</v>
      </c>
      <c r="G869" s="279">
        <v>1293.58</v>
      </c>
      <c r="H869" s="279">
        <v>1317.33</v>
      </c>
      <c r="I869" s="279">
        <v>1568.5</v>
      </c>
      <c r="J869" s="279">
        <v>1800.02</v>
      </c>
      <c r="K869" s="279">
        <v>2014.13</v>
      </c>
      <c r="L869" s="279">
        <v>2098.2600000000002</v>
      </c>
      <c r="M869" s="279">
        <v>2059.02</v>
      </c>
      <c r="N869" s="279">
        <v>2086.44</v>
      </c>
      <c r="O869" s="279">
        <v>2083.9</v>
      </c>
      <c r="P869" s="279">
        <v>2080.9499999999998</v>
      </c>
      <c r="Q869" s="279">
        <v>2053.9299999999998</v>
      </c>
      <c r="R869" s="279">
        <v>2055.7199999999998</v>
      </c>
      <c r="S869" s="279">
        <v>2020.1</v>
      </c>
      <c r="T869" s="279">
        <v>1948.56</v>
      </c>
      <c r="U869" s="279">
        <v>2008.83</v>
      </c>
      <c r="V869" s="279">
        <v>1735.36</v>
      </c>
      <c r="W869" s="279">
        <v>1738.66</v>
      </c>
      <c r="X869" s="279">
        <v>1688.23</v>
      </c>
      <c r="Y869" s="279">
        <v>1847.1</v>
      </c>
    </row>
    <row r="870" spans="1:25">
      <c r="A870" s="316">
        <v>14</v>
      </c>
      <c r="B870" s="279">
        <v>1547.62</v>
      </c>
      <c r="C870" s="279">
        <v>1450.06</v>
      </c>
      <c r="D870" s="279">
        <v>1347.27</v>
      </c>
      <c r="E870" s="279">
        <v>1274.77</v>
      </c>
      <c r="F870" s="279">
        <v>1263.69</v>
      </c>
      <c r="G870" s="279">
        <v>1333.21</v>
      </c>
      <c r="H870" s="279">
        <v>1592.71</v>
      </c>
      <c r="I870" s="279">
        <v>1783.2</v>
      </c>
      <c r="J870" s="279">
        <v>1961.13</v>
      </c>
      <c r="K870" s="279">
        <v>2002.26</v>
      </c>
      <c r="L870" s="279">
        <v>2148.85</v>
      </c>
      <c r="M870" s="279">
        <v>2148.34</v>
      </c>
      <c r="N870" s="279">
        <v>2136.67</v>
      </c>
      <c r="O870" s="279">
        <v>2130.0700000000002</v>
      </c>
      <c r="P870" s="279">
        <v>2061.0700000000002</v>
      </c>
      <c r="Q870" s="279">
        <v>2050.81</v>
      </c>
      <c r="R870" s="279">
        <v>1889.78</v>
      </c>
      <c r="S870" s="279">
        <v>1984.86</v>
      </c>
      <c r="T870" s="279">
        <v>2024.54</v>
      </c>
      <c r="U870" s="279">
        <v>2007.26</v>
      </c>
      <c r="V870" s="279">
        <v>2014.66</v>
      </c>
      <c r="W870" s="279">
        <v>2031.79</v>
      </c>
      <c r="X870" s="279">
        <v>1983.9</v>
      </c>
      <c r="Y870" s="279">
        <v>1824.96</v>
      </c>
    </row>
    <row r="871" spans="1:25">
      <c r="A871" s="316">
        <v>15</v>
      </c>
      <c r="B871" s="279">
        <v>1603.95</v>
      </c>
      <c r="C871" s="279">
        <v>1467.87</v>
      </c>
      <c r="D871" s="279">
        <v>1350.65</v>
      </c>
      <c r="E871" s="279">
        <v>1317.9</v>
      </c>
      <c r="F871" s="279">
        <v>1306.6199999999999</v>
      </c>
      <c r="G871" s="279">
        <v>1351.81</v>
      </c>
      <c r="H871" s="279">
        <v>1535.26</v>
      </c>
      <c r="I871" s="279">
        <v>1787.04</v>
      </c>
      <c r="J871" s="279">
        <v>1996.84</v>
      </c>
      <c r="K871" s="279">
        <v>2026.24</v>
      </c>
      <c r="L871" s="279">
        <v>2077.02</v>
      </c>
      <c r="M871" s="279">
        <v>2049.37</v>
      </c>
      <c r="N871" s="279">
        <v>2009.55</v>
      </c>
      <c r="O871" s="279">
        <v>2049.33</v>
      </c>
      <c r="P871" s="279">
        <v>1981.4</v>
      </c>
      <c r="Q871" s="279">
        <v>1996.37</v>
      </c>
      <c r="R871" s="279">
        <v>1987.07</v>
      </c>
      <c r="S871" s="279">
        <v>1836.02</v>
      </c>
      <c r="T871" s="279">
        <v>1991.3</v>
      </c>
      <c r="U871" s="279">
        <v>2084.6</v>
      </c>
      <c r="V871" s="279">
        <v>2008.33</v>
      </c>
      <c r="W871" s="279">
        <v>2000.69</v>
      </c>
      <c r="X871" s="279">
        <v>1946.74</v>
      </c>
      <c r="Y871" s="279">
        <v>1856.14</v>
      </c>
    </row>
    <row r="872" spans="1:25">
      <c r="A872" s="316">
        <v>16</v>
      </c>
      <c r="B872" s="279">
        <v>1585.97</v>
      </c>
      <c r="C872" s="279">
        <v>1448.41</v>
      </c>
      <c r="D872" s="279">
        <v>1363.44</v>
      </c>
      <c r="E872" s="279">
        <v>1293.75</v>
      </c>
      <c r="F872" s="279">
        <v>1268.8499999999999</v>
      </c>
      <c r="G872" s="279">
        <v>1317.85</v>
      </c>
      <c r="H872" s="279">
        <v>1489.29</v>
      </c>
      <c r="I872" s="279">
        <v>1729.3</v>
      </c>
      <c r="J872" s="279">
        <v>1962.52</v>
      </c>
      <c r="K872" s="279">
        <v>1987.67</v>
      </c>
      <c r="L872" s="279">
        <v>2053.9699999999998</v>
      </c>
      <c r="M872" s="279">
        <v>2044.8</v>
      </c>
      <c r="N872" s="279">
        <v>2024.74</v>
      </c>
      <c r="O872" s="279">
        <v>2054.4899999999998</v>
      </c>
      <c r="P872" s="279">
        <v>2068.94</v>
      </c>
      <c r="Q872" s="279">
        <v>1877.25</v>
      </c>
      <c r="R872" s="279">
        <v>2074.6999999999998</v>
      </c>
      <c r="S872" s="279">
        <v>2176.59</v>
      </c>
      <c r="T872" s="279">
        <v>2098.31</v>
      </c>
      <c r="U872" s="279">
        <v>2084.23</v>
      </c>
      <c r="V872" s="279">
        <v>2005.09</v>
      </c>
      <c r="W872" s="279">
        <v>2033.96</v>
      </c>
      <c r="X872" s="279">
        <v>2015.19</v>
      </c>
      <c r="Y872" s="279">
        <v>1871.41</v>
      </c>
    </row>
    <row r="873" spans="1:25">
      <c r="A873" s="316">
        <v>17</v>
      </c>
      <c r="B873" s="279">
        <v>1760.27</v>
      </c>
      <c r="C873" s="279">
        <v>1650.55</v>
      </c>
      <c r="D873" s="279">
        <v>1516.03</v>
      </c>
      <c r="E873" s="279">
        <v>1412.58</v>
      </c>
      <c r="F873" s="279">
        <v>1362.86</v>
      </c>
      <c r="G873" s="279">
        <v>1383.31</v>
      </c>
      <c r="H873" s="279">
        <v>1447.16</v>
      </c>
      <c r="I873" s="279">
        <v>1636.54</v>
      </c>
      <c r="J873" s="279">
        <v>1917.08</v>
      </c>
      <c r="K873" s="279">
        <v>2026.67</v>
      </c>
      <c r="L873" s="279">
        <v>2096.19</v>
      </c>
      <c r="M873" s="279">
        <v>2123.2600000000002</v>
      </c>
      <c r="N873" s="279">
        <v>2117.54</v>
      </c>
      <c r="O873" s="279">
        <v>2101.0500000000002</v>
      </c>
      <c r="P873" s="279">
        <v>2097.35</v>
      </c>
      <c r="Q873" s="279">
        <v>2087.0700000000002</v>
      </c>
      <c r="R873" s="279">
        <v>2042.44</v>
      </c>
      <c r="S873" s="279">
        <v>2003.31</v>
      </c>
      <c r="T873" s="279">
        <v>1965.36</v>
      </c>
      <c r="U873" s="279">
        <v>1967.28</v>
      </c>
      <c r="V873" s="279">
        <v>1868.57</v>
      </c>
      <c r="W873" s="279">
        <v>1903.44</v>
      </c>
      <c r="X873" s="279">
        <v>1849.07</v>
      </c>
      <c r="Y873" s="279">
        <v>1824.04</v>
      </c>
    </row>
    <row r="874" spans="1:25">
      <c r="A874" s="316">
        <v>18</v>
      </c>
      <c r="B874" s="279">
        <v>1618.17</v>
      </c>
      <c r="C874" s="279">
        <v>1544.79</v>
      </c>
      <c r="D874" s="279">
        <v>1436.94</v>
      </c>
      <c r="E874" s="279">
        <v>1335.09</v>
      </c>
      <c r="F874" s="279">
        <v>1286.3599999999999</v>
      </c>
      <c r="G874" s="279">
        <v>1296.53</v>
      </c>
      <c r="H874" s="279">
        <v>1385.93</v>
      </c>
      <c r="I874" s="279">
        <v>1450.89</v>
      </c>
      <c r="J874" s="279">
        <v>1667.82</v>
      </c>
      <c r="K874" s="279">
        <v>1857.33</v>
      </c>
      <c r="L874" s="279">
        <v>1926.2</v>
      </c>
      <c r="M874" s="279">
        <v>1953.77</v>
      </c>
      <c r="N874" s="279">
        <v>1947.1</v>
      </c>
      <c r="O874" s="279">
        <v>1969.32</v>
      </c>
      <c r="P874" s="279">
        <v>1969.42</v>
      </c>
      <c r="Q874" s="279">
        <v>1981.37</v>
      </c>
      <c r="R874" s="279">
        <v>1905.2</v>
      </c>
      <c r="S874" s="279">
        <v>1922.2</v>
      </c>
      <c r="T874" s="279">
        <v>1925.49</v>
      </c>
      <c r="U874" s="279">
        <v>1895.91</v>
      </c>
      <c r="V874" s="279">
        <v>1871.79</v>
      </c>
      <c r="W874" s="279">
        <v>1879.24</v>
      </c>
      <c r="X874" s="279">
        <v>1886.04</v>
      </c>
      <c r="Y874" s="279">
        <v>1763.65</v>
      </c>
    </row>
    <row r="875" spans="1:25">
      <c r="A875" s="316">
        <v>19</v>
      </c>
      <c r="B875" s="279">
        <v>1578.86</v>
      </c>
      <c r="C875" s="279">
        <v>1471.09</v>
      </c>
      <c r="D875" s="279">
        <v>1400.74</v>
      </c>
      <c r="E875" s="279">
        <v>1264.5899999999999</v>
      </c>
      <c r="F875" s="279">
        <v>1222.07</v>
      </c>
      <c r="G875" s="279">
        <v>1264.05</v>
      </c>
      <c r="H875" s="279">
        <v>1516.11</v>
      </c>
      <c r="I875" s="279">
        <v>1746.86</v>
      </c>
      <c r="J875" s="279">
        <v>1974.68</v>
      </c>
      <c r="K875" s="279">
        <v>2038.97</v>
      </c>
      <c r="L875" s="279">
        <v>2087.75</v>
      </c>
      <c r="M875" s="279">
        <v>2101.6799999999998</v>
      </c>
      <c r="N875" s="279">
        <v>2073.8000000000002</v>
      </c>
      <c r="O875" s="279">
        <v>2079.8000000000002</v>
      </c>
      <c r="P875" s="279">
        <v>2074.4499999999998</v>
      </c>
      <c r="Q875" s="279">
        <v>2095.91</v>
      </c>
      <c r="R875" s="279">
        <v>2055.1799999999998</v>
      </c>
      <c r="S875" s="279">
        <v>2079.9299999999998</v>
      </c>
      <c r="T875" s="279">
        <v>2032.84</v>
      </c>
      <c r="U875" s="279">
        <v>1977.96</v>
      </c>
      <c r="V875" s="279">
        <v>1924.32</v>
      </c>
      <c r="W875" s="279">
        <v>1912.09</v>
      </c>
      <c r="X875" s="279">
        <v>1890.13</v>
      </c>
      <c r="Y875" s="279">
        <v>1786.23</v>
      </c>
    </row>
    <row r="876" spans="1:25">
      <c r="A876" s="316">
        <v>20</v>
      </c>
      <c r="B876" s="279">
        <v>1580.48</v>
      </c>
      <c r="C876" s="279">
        <v>1469.9</v>
      </c>
      <c r="D876" s="279">
        <v>1371.45</v>
      </c>
      <c r="E876" s="279">
        <v>1304.68</v>
      </c>
      <c r="F876" s="279">
        <v>1280.45</v>
      </c>
      <c r="G876" s="279">
        <v>1301.6099999999999</v>
      </c>
      <c r="H876" s="279">
        <v>1466.26</v>
      </c>
      <c r="I876" s="279">
        <v>1653.7</v>
      </c>
      <c r="J876" s="279">
        <v>1735.25</v>
      </c>
      <c r="K876" s="279">
        <v>1909.44</v>
      </c>
      <c r="L876" s="279">
        <v>1919.51</v>
      </c>
      <c r="M876" s="279">
        <v>1808.05</v>
      </c>
      <c r="N876" s="279">
        <v>1937.53</v>
      </c>
      <c r="O876" s="279">
        <v>1924.79</v>
      </c>
      <c r="P876" s="279">
        <v>1871.78</v>
      </c>
      <c r="Q876" s="279">
        <v>1953.41</v>
      </c>
      <c r="R876" s="279">
        <v>1921.39</v>
      </c>
      <c r="S876" s="279">
        <v>1905.05</v>
      </c>
      <c r="T876" s="279">
        <v>1881.64</v>
      </c>
      <c r="U876" s="279">
        <v>1698.61</v>
      </c>
      <c r="V876" s="279">
        <v>1684.41</v>
      </c>
      <c r="W876" s="279">
        <v>1888.48</v>
      </c>
      <c r="X876" s="279">
        <v>1901.12</v>
      </c>
      <c r="Y876" s="279">
        <v>1788.04</v>
      </c>
    </row>
    <row r="877" spans="1:25">
      <c r="A877" s="316">
        <v>21</v>
      </c>
      <c r="B877" s="279">
        <v>1574.04</v>
      </c>
      <c r="C877" s="279">
        <v>1443.62</v>
      </c>
      <c r="D877" s="279">
        <v>1381.97</v>
      </c>
      <c r="E877" s="279">
        <v>1301.72</v>
      </c>
      <c r="F877" s="279">
        <v>1268.8</v>
      </c>
      <c r="G877" s="279">
        <v>1307.24</v>
      </c>
      <c r="H877" s="279">
        <v>1480.16</v>
      </c>
      <c r="I877" s="279">
        <v>1589.17</v>
      </c>
      <c r="J877" s="279">
        <v>1659.49</v>
      </c>
      <c r="K877" s="279">
        <v>1581.99</v>
      </c>
      <c r="L877" s="279">
        <v>1587.81</v>
      </c>
      <c r="M877" s="279">
        <v>1581.89</v>
      </c>
      <c r="N877" s="279">
        <v>1555.58</v>
      </c>
      <c r="O877" s="279">
        <v>1562.15</v>
      </c>
      <c r="P877" s="279">
        <v>1569.64</v>
      </c>
      <c r="Q877" s="279">
        <v>1464.14</v>
      </c>
      <c r="R877" s="279">
        <v>1429.88</v>
      </c>
      <c r="S877" s="279">
        <v>1423.79</v>
      </c>
      <c r="T877" s="279">
        <v>1453.33</v>
      </c>
      <c r="U877" s="279">
        <v>1548.04</v>
      </c>
      <c r="V877" s="279">
        <v>1530.17</v>
      </c>
      <c r="W877" s="279">
        <v>1620.55</v>
      </c>
      <c r="X877" s="279">
        <v>1779.04</v>
      </c>
      <c r="Y877" s="279">
        <v>1712.02</v>
      </c>
    </row>
    <row r="878" spans="1:25">
      <c r="A878" s="316">
        <v>22</v>
      </c>
      <c r="B878" s="279">
        <v>1448.92</v>
      </c>
      <c r="C878" s="279">
        <v>1326.77</v>
      </c>
      <c r="D878" s="279">
        <v>1238.6500000000001</v>
      </c>
      <c r="E878" s="279">
        <v>1190.29</v>
      </c>
      <c r="F878" s="279">
        <v>1165.77</v>
      </c>
      <c r="G878" s="279">
        <v>1195.3</v>
      </c>
      <c r="H878" s="279">
        <v>1341.25</v>
      </c>
      <c r="I878" s="279">
        <v>1493.73</v>
      </c>
      <c r="J878" s="279">
        <v>1621.02</v>
      </c>
      <c r="K878" s="279">
        <v>1662.39</v>
      </c>
      <c r="L878" s="279">
        <v>1684.77</v>
      </c>
      <c r="M878" s="279">
        <v>1697.01</v>
      </c>
      <c r="N878" s="279">
        <v>1671.67</v>
      </c>
      <c r="O878" s="279">
        <v>1700.31</v>
      </c>
      <c r="P878" s="279">
        <v>1661.81</v>
      </c>
      <c r="Q878" s="279">
        <v>1702.86</v>
      </c>
      <c r="R878" s="279">
        <v>1709.9</v>
      </c>
      <c r="S878" s="279">
        <v>1677.38</v>
      </c>
      <c r="T878" s="279">
        <v>1655.64</v>
      </c>
      <c r="U878" s="279">
        <v>1647.62</v>
      </c>
      <c r="V878" s="279">
        <v>1608.74</v>
      </c>
      <c r="W878" s="279">
        <v>1627.19</v>
      </c>
      <c r="X878" s="279">
        <v>1623.54</v>
      </c>
      <c r="Y878" s="279">
        <v>1510.9</v>
      </c>
    </row>
    <row r="879" spans="1:25">
      <c r="A879" s="316">
        <v>23</v>
      </c>
      <c r="B879" s="279">
        <v>1426.33</v>
      </c>
      <c r="C879" s="279">
        <v>1402.6</v>
      </c>
      <c r="D879" s="279">
        <v>1342.98</v>
      </c>
      <c r="E879" s="279">
        <v>1263.77</v>
      </c>
      <c r="F879" s="279">
        <v>1258.57</v>
      </c>
      <c r="G879" s="279">
        <v>1329.76</v>
      </c>
      <c r="H879" s="279">
        <v>910.8</v>
      </c>
      <c r="I879" s="279">
        <v>1546.5</v>
      </c>
      <c r="J879" s="279">
        <v>1650.99</v>
      </c>
      <c r="K879" s="279">
        <v>1714.28</v>
      </c>
      <c r="L879" s="279">
        <v>1724.8</v>
      </c>
      <c r="M879" s="279">
        <v>1744.69</v>
      </c>
      <c r="N879" s="279">
        <v>1742.45</v>
      </c>
      <c r="O879" s="279">
        <v>1747.34</v>
      </c>
      <c r="P879" s="279">
        <v>1722.4</v>
      </c>
      <c r="Q879" s="279">
        <v>1725.97</v>
      </c>
      <c r="R879" s="279">
        <v>1733.84</v>
      </c>
      <c r="S879" s="279">
        <v>1720.4</v>
      </c>
      <c r="T879" s="279">
        <v>1695.81</v>
      </c>
      <c r="U879" s="279">
        <v>1680.73</v>
      </c>
      <c r="V879" s="279">
        <v>1673.92</v>
      </c>
      <c r="W879" s="279">
        <v>1705.22</v>
      </c>
      <c r="X879" s="279">
        <v>1682.07</v>
      </c>
      <c r="Y879" s="279">
        <v>1582.46</v>
      </c>
    </row>
    <row r="880" spans="1:25">
      <c r="A880" s="316">
        <v>24</v>
      </c>
      <c r="B880" s="279">
        <v>1481</v>
      </c>
      <c r="C880" s="279">
        <v>1423.74</v>
      </c>
      <c r="D880" s="279">
        <v>1359.68</v>
      </c>
      <c r="E880" s="279">
        <v>1370.6</v>
      </c>
      <c r="F880" s="279">
        <v>1330.42</v>
      </c>
      <c r="G880" s="279">
        <v>1336</v>
      </c>
      <c r="H880" s="279">
        <v>1323.75</v>
      </c>
      <c r="I880" s="279">
        <v>1371.16</v>
      </c>
      <c r="J880" s="279">
        <v>1529.19</v>
      </c>
      <c r="K880" s="279">
        <v>1646.65</v>
      </c>
      <c r="L880" s="279">
        <v>1691.66</v>
      </c>
      <c r="M880" s="279">
        <v>1703.62</v>
      </c>
      <c r="N880" s="279">
        <v>1697.71</v>
      </c>
      <c r="O880" s="279">
        <v>1698.25</v>
      </c>
      <c r="P880" s="279">
        <v>1684.11</v>
      </c>
      <c r="Q880" s="279">
        <v>1692.1</v>
      </c>
      <c r="R880" s="279">
        <v>1695.89</v>
      </c>
      <c r="S880" s="279">
        <v>1695.73</v>
      </c>
      <c r="T880" s="279">
        <v>1681.67</v>
      </c>
      <c r="U880" s="279">
        <v>1653.91</v>
      </c>
      <c r="V880" s="279">
        <v>1626.93</v>
      </c>
      <c r="W880" s="279">
        <v>1639.58</v>
      </c>
      <c r="X880" s="279">
        <v>1626.69</v>
      </c>
      <c r="Y880" s="279">
        <v>1475.59</v>
      </c>
    </row>
    <row r="881" spans="1:25">
      <c r="A881" s="316">
        <v>25</v>
      </c>
      <c r="B881" s="279">
        <v>1474.36</v>
      </c>
      <c r="C881" s="279">
        <v>1341.47</v>
      </c>
      <c r="D881" s="279">
        <v>1293.04</v>
      </c>
      <c r="E881" s="279">
        <v>1243.44</v>
      </c>
      <c r="F881" s="279">
        <v>1201.44</v>
      </c>
      <c r="G881" s="279">
        <v>1216.4100000000001</v>
      </c>
      <c r="H881" s="279">
        <v>1253.24</v>
      </c>
      <c r="I881" s="279">
        <v>1301.48</v>
      </c>
      <c r="J881" s="279">
        <v>1445.83</v>
      </c>
      <c r="K881" s="279">
        <v>1632.78</v>
      </c>
      <c r="L881" s="279">
        <v>1684.66</v>
      </c>
      <c r="M881" s="279">
        <v>1712.11</v>
      </c>
      <c r="N881" s="279">
        <v>1703.44</v>
      </c>
      <c r="O881" s="279">
        <v>1730.47</v>
      </c>
      <c r="P881" s="279">
        <v>1731.65</v>
      </c>
      <c r="Q881" s="279">
        <v>1736.93</v>
      </c>
      <c r="R881" s="279">
        <v>1703.27</v>
      </c>
      <c r="S881" s="279">
        <v>1699.13</v>
      </c>
      <c r="T881" s="279">
        <v>1689.8</v>
      </c>
      <c r="U881" s="279">
        <v>1654.83</v>
      </c>
      <c r="V881" s="279">
        <v>1624.38</v>
      </c>
      <c r="W881" s="279">
        <v>1666.42</v>
      </c>
      <c r="X881" s="279">
        <v>1658.31</v>
      </c>
      <c r="Y881" s="279">
        <v>1505.55</v>
      </c>
    </row>
    <row r="882" spans="1:25">
      <c r="A882" s="316">
        <v>26</v>
      </c>
      <c r="B882" s="279">
        <v>1530.58</v>
      </c>
      <c r="C882" s="279">
        <v>1466.94</v>
      </c>
      <c r="D882" s="279">
        <v>1364.5</v>
      </c>
      <c r="E882" s="279">
        <v>1305.98</v>
      </c>
      <c r="F882" s="279">
        <v>1275.1400000000001</v>
      </c>
      <c r="G882" s="279">
        <v>1295.27</v>
      </c>
      <c r="H882" s="279">
        <v>1421.49</v>
      </c>
      <c r="I882" s="279">
        <v>1771.23</v>
      </c>
      <c r="J882" s="279">
        <v>2000.64</v>
      </c>
      <c r="K882" s="279">
        <v>2068.84</v>
      </c>
      <c r="L882" s="279">
        <v>2117.16</v>
      </c>
      <c r="M882" s="279">
        <v>2131.61</v>
      </c>
      <c r="N882" s="279">
        <v>2104.3000000000002</v>
      </c>
      <c r="O882" s="279">
        <v>2108.96</v>
      </c>
      <c r="P882" s="279">
        <v>2104.11</v>
      </c>
      <c r="Q882" s="279">
        <v>2124.54</v>
      </c>
      <c r="R882" s="279">
        <v>2084.9499999999998</v>
      </c>
      <c r="S882" s="279">
        <v>2108.1799999999998</v>
      </c>
      <c r="T882" s="279">
        <v>2061.58</v>
      </c>
      <c r="U882" s="279">
        <v>2004.37</v>
      </c>
      <c r="V882" s="279">
        <v>1951.61</v>
      </c>
      <c r="W882" s="279">
        <v>1939.93</v>
      </c>
      <c r="X882" s="279">
        <v>1917.42</v>
      </c>
      <c r="Y882" s="279">
        <v>1812.81</v>
      </c>
    </row>
    <row r="883" spans="1:25">
      <c r="A883" s="316">
        <v>27</v>
      </c>
      <c r="B883" s="279">
        <v>1602.08</v>
      </c>
      <c r="C883" s="279">
        <v>1488.45</v>
      </c>
      <c r="D883" s="279">
        <v>1388.03</v>
      </c>
      <c r="E883" s="279">
        <v>1319.93</v>
      </c>
      <c r="F883" s="279">
        <v>1295.76</v>
      </c>
      <c r="G883" s="279">
        <v>1317.79</v>
      </c>
      <c r="H883" s="279">
        <v>1484.57</v>
      </c>
      <c r="I883" s="279">
        <v>1675.57</v>
      </c>
      <c r="J883" s="279">
        <v>1755.7</v>
      </c>
      <c r="K883" s="279">
        <v>1935.25</v>
      </c>
      <c r="L883" s="279">
        <v>1943.46</v>
      </c>
      <c r="M883" s="279">
        <v>1830.24</v>
      </c>
      <c r="N883" s="279">
        <v>1962.94</v>
      </c>
      <c r="O883" s="279">
        <v>1950.19</v>
      </c>
      <c r="P883" s="279">
        <v>1896.98</v>
      </c>
      <c r="Q883" s="279">
        <v>1978.11</v>
      </c>
      <c r="R883" s="279">
        <v>1946.29</v>
      </c>
      <c r="S883" s="279">
        <v>1928.91</v>
      </c>
      <c r="T883" s="279">
        <v>1905.66</v>
      </c>
      <c r="U883" s="279">
        <v>1717.58</v>
      </c>
      <c r="V883" s="279">
        <v>1703.5</v>
      </c>
      <c r="W883" s="279">
        <v>1911.96</v>
      </c>
      <c r="X883" s="279">
        <v>1925.62</v>
      </c>
      <c r="Y883" s="279">
        <v>1810.68</v>
      </c>
    </row>
    <row r="884" spans="1:25">
      <c r="A884" s="316">
        <v>28</v>
      </c>
      <c r="B884" s="279">
        <v>1597.64</v>
      </c>
      <c r="C884" s="279">
        <v>1465.14</v>
      </c>
      <c r="D884" s="279">
        <v>1400.92</v>
      </c>
      <c r="E884" s="279">
        <v>1319.49</v>
      </c>
      <c r="F884" s="279">
        <v>1285.73</v>
      </c>
      <c r="G884" s="279">
        <v>1325.39</v>
      </c>
      <c r="H884" s="279">
        <v>1500</v>
      </c>
      <c r="I884" s="279">
        <v>1610.48</v>
      </c>
      <c r="J884" s="279">
        <v>1681.62</v>
      </c>
      <c r="K884" s="279">
        <v>1600.96</v>
      </c>
      <c r="L884" s="279">
        <v>1605.9</v>
      </c>
      <c r="M884" s="279">
        <v>1599.86</v>
      </c>
      <c r="N884" s="279">
        <v>1573.87</v>
      </c>
      <c r="O884" s="279">
        <v>1580.25</v>
      </c>
      <c r="P884" s="279">
        <v>1587.55</v>
      </c>
      <c r="Q884" s="279">
        <v>1479.67</v>
      </c>
      <c r="R884" s="279">
        <v>1446.34</v>
      </c>
      <c r="S884" s="279">
        <v>1439.58</v>
      </c>
      <c r="T884" s="279">
        <v>1471.56</v>
      </c>
      <c r="U884" s="279">
        <v>1567.01</v>
      </c>
      <c r="V884" s="279">
        <v>1548.67</v>
      </c>
      <c r="W884" s="279">
        <v>1641.29</v>
      </c>
      <c r="X884" s="279">
        <v>1802.61</v>
      </c>
      <c r="Y884" s="279">
        <v>1731.16</v>
      </c>
    </row>
    <row r="885" spans="1:25">
      <c r="A885" s="316">
        <v>29</v>
      </c>
      <c r="B885" s="279">
        <v>1471.24</v>
      </c>
      <c r="C885" s="279">
        <v>1345.2</v>
      </c>
      <c r="D885" s="279">
        <v>1254.75</v>
      </c>
      <c r="E885" s="279">
        <v>1205.3599999999999</v>
      </c>
      <c r="F885" s="279">
        <v>1180.4100000000001</v>
      </c>
      <c r="G885" s="279">
        <v>1210.68</v>
      </c>
      <c r="H885" s="279">
        <v>1360.7</v>
      </c>
      <c r="I885" s="279">
        <v>1517.61</v>
      </c>
      <c r="J885" s="279">
        <v>1648.12</v>
      </c>
      <c r="K885" s="279">
        <v>1689.56</v>
      </c>
      <c r="L885" s="279">
        <v>1711.08</v>
      </c>
      <c r="M885" s="279">
        <v>1721.3</v>
      </c>
      <c r="N885" s="279">
        <v>1695.65</v>
      </c>
      <c r="O885" s="279">
        <v>1723.8</v>
      </c>
      <c r="P885" s="279">
        <v>1685.44</v>
      </c>
      <c r="Q885" s="279">
        <v>1725.25</v>
      </c>
      <c r="R885" s="279">
        <v>1733.92</v>
      </c>
      <c r="S885" s="279">
        <v>1699.71</v>
      </c>
      <c r="T885" s="279">
        <v>1678.15</v>
      </c>
      <c r="U885" s="279">
        <v>1669.14</v>
      </c>
      <c r="V885" s="279">
        <v>1632.46</v>
      </c>
      <c r="W885" s="279">
        <v>1653.01</v>
      </c>
      <c r="X885" s="279">
        <v>1648.02</v>
      </c>
      <c r="Y885" s="279">
        <v>1532.88</v>
      </c>
    </row>
    <row r="886" spans="1:25">
      <c r="A886" s="316">
        <v>30</v>
      </c>
      <c r="B886" s="279">
        <v>1445.83</v>
      </c>
      <c r="C886" s="279">
        <v>1418.38</v>
      </c>
      <c r="D886" s="279">
        <v>1356.96</v>
      </c>
      <c r="E886" s="279">
        <v>1276.49</v>
      </c>
      <c r="F886" s="279">
        <v>1271.52</v>
      </c>
      <c r="G886" s="279">
        <v>1343.44</v>
      </c>
      <c r="H886" s="279">
        <v>918.07</v>
      </c>
      <c r="I886" s="279">
        <v>1569.94</v>
      </c>
      <c r="J886" s="279">
        <v>1673.33</v>
      </c>
      <c r="K886" s="279">
        <v>1736.36</v>
      </c>
      <c r="L886" s="279">
        <v>1746.18</v>
      </c>
      <c r="M886" s="279">
        <v>1766.32</v>
      </c>
      <c r="N886" s="279">
        <v>1764.39</v>
      </c>
      <c r="O886" s="279">
        <v>1769.27</v>
      </c>
      <c r="P886" s="279">
        <v>1747.12</v>
      </c>
      <c r="Q886" s="279">
        <v>1750.14</v>
      </c>
      <c r="R886" s="279">
        <v>1759.83</v>
      </c>
      <c r="S886" s="279">
        <v>1746.07</v>
      </c>
      <c r="T886" s="279">
        <v>1721.14</v>
      </c>
      <c r="U886" s="279">
        <v>1704.11</v>
      </c>
      <c r="V886" s="279">
        <v>1696.56</v>
      </c>
      <c r="W886" s="279">
        <v>1727.57</v>
      </c>
      <c r="X886" s="279">
        <v>1705.07</v>
      </c>
      <c r="Y886" s="279">
        <v>1602.15</v>
      </c>
    </row>
    <row r="887" spans="1:25">
      <c r="A887" s="316">
        <v>31</v>
      </c>
      <c r="B887" s="279">
        <v>1494.6</v>
      </c>
      <c r="C887" s="279">
        <v>1436.59</v>
      </c>
      <c r="D887" s="279">
        <v>1372.44</v>
      </c>
      <c r="E887" s="279">
        <v>1381.75</v>
      </c>
      <c r="F887" s="279">
        <v>1341.29</v>
      </c>
      <c r="G887" s="279">
        <v>1347.29</v>
      </c>
      <c r="H887" s="279">
        <v>1335.51</v>
      </c>
      <c r="I887" s="279">
        <v>1384.59</v>
      </c>
      <c r="J887" s="279">
        <v>1542.71</v>
      </c>
      <c r="K887" s="279">
        <v>1662.16</v>
      </c>
      <c r="L887" s="279">
        <v>1706.06</v>
      </c>
      <c r="M887" s="279">
        <v>1718.33</v>
      </c>
      <c r="N887" s="279">
        <v>1712.43</v>
      </c>
      <c r="O887" s="279">
        <v>1713.54</v>
      </c>
      <c r="P887" s="279">
        <v>1699.77</v>
      </c>
      <c r="Q887" s="279">
        <v>1707.74</v>
      </c>
      <c r="R887" s="279">
        <v>1715.17</v>
      </c>
      <c r="S887" s="279">
        <v>1714.52</v>
      </c>
      <c r="T887" s="279">
        <v>1700.38</v>
      </c>
      <c r="U887" s="279">
        <v>1671.83</v>
      </c>
      <c r="V887" s="279">
        <v>1644.63</v>
      </c>
      <c r="W887" s="279">
        <v>1657.16</v>
      </c>
      <c r="X887" s="279">
        <v>1645.51</v>
      </c>
      <c r="Y887" s="279">
        <v>1491.14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209</v>
      </c>
      <c r="B889" s="409" t="s">
        <v>212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1499.86</v>
      </c>
      <c r="C891" s="279">
        <v>1441.16</v>
      </c>
      <c r="D891" s="279">
        <v>1406.42</v>
      </c>
      <c r="E891" s="279">
        <v>1351.1</v>
      </c>
      <c r="F891" s="279">
        <v>1324.69</v>
      </c>
      <c r="G891" s="279">
        <v>1396.6</v>
      </c>
      <c r="H891" s="279">
        <v>1552.48</v>
      </c>
      <c r="I891" s="279">
        <v>1742</v>
      </c>
      <c r="J891" s="279">
        <v>1913.97</v>
      </c>
      <c r="K891" s="279">
        <v>1982.85</v>
      </c>
      <c r="L891" s="279">
        <v>2012.66</v>
      </c>
      <c r="M891" s="279">
        <v>2009.68</v>
      </c>
      <c r="N891" s="279">
        <v>1967.91</v>
      </c>
      <c r="O891" s="279">
        <v>2010.71</v>
      </c>
      <c r="P891" s="279">
        <v>2004.15</v>
      </c>
      <c r="Q891" s="279">
        <v>2018.59</v>
      </c>
      <c r="R891" s="279">
        <v>2002.69</v>
      </c>
      <c r="S891" s="279">
        <v>1988.04</v>
      </c>
      <c r="T891" s="279">
        <v>1982.29</v>
      </c>
      <c r="U891" s="279">
        <v>1946.84</v>
      </c>
      <c r="V891" s="279">
        <v>1922.81</v>
      </c>
      <c r="W891" s="279">
        <v>1995.82</v>
      </c>
      <c r="X891" s="279">
        <v>1920.58</v>
      </c>
      <c r="Y891" s="279">
        <v>1798.64</v>
      </c>
    </row>
    <row r="892" spans="1:25">
      <c r="A892" s="316">
        <v>2</v>
      </c>
      <c r="B892" s="279">
        <v>1608.04</v>
      </c>
      <c r="C892" s="279">
        <v>1476.72</v>
      </c>
      <c r="D892" s="279">
        <v>1422.25</v>
      </c>
      <c r="E892" s="279">
        <v>1396.45</v>
      </c>
      <c r="F892" s="279">
        <v>1372.94</v>
      </c>
      <c r="G892" s="279">
        <v>1438.67</v>
      </c>
      <c r="H892" s="279">
        <v>1650.78</v>
      </c>
      <c r="I892" s="279">
        <v>1840.85</v>
      </c>
      <c r="J892" s="279">
        <v>2040.99</v>
      </c>
      <c r="K892" s="279">
        <v>2093.44</v>
      </c>
      <c r="L892" s="279">
        <v>2124.33</v>
      </c>
      <c r="M892" s="279">
        <v>2137.52</v>
      </c>
      <c r="N892" s="279">
        <v>2099.0500000000002</v>
      </c>
      <c r="O892" s="279">
        <v>2119.6</v>
      </c>
      <c r="P892" s="279">
        <v>2118.6999999999998</v>
      </c>
      <c r="Q892" s="279">
        <v>2127.54</v>
      </c>
      <c r="R892" s="279">
        <v>2102.9499999999998</v>
      </c>
      <c r="S892" s="279">
        <v>2085.19</v>
      </c>
      <c r="T892" s="279">
        <v>2063.34</v>
      </c>
      <c r="U892" s="279">
        <v>2069.31</v>
      </c>
      <c r="V892" s="279">
        <v>2031.01</v>
      </c>
      <c r="W892" s="279">
        <v>2088.23</v>
      </c>
      <c r="X892" s="279">
        <v>2047.48</v>
      </c>
      <c r="Y892" s="279">
        <v>1854.71</v>
      </c>
    </row>
    <row r="893" spans="1:25">
      <c r="A893" s="316">
        <v>3</v>
      </c>
      <c r="B893" s="279">
        <v>1706.87</v>
      </c>
      <c r="C893" s="279">
        <v>1622.21</v>
      </c>
      <c r="D893" s="279">
        <v>1548.7</v>
      </c>
      <c r="E893" s="279">
        <v>1534.66</v>
      </c>
      <c r="F893" s="279">
        <v>1490.09</v>
      </c>
      <c r="G893" s="279">
        <v>1536.33</v>
      </c>
      <c r="H893" s="279">
        <v>1576.51</v>
      </c>
      <c r="I893" s="279">
        <v>1723.16</v>
      </c>
      <c r="J893" s="279">
        <v>1913.77</v>
      </c>
      <c r="K893" s="279">
        <v>1985.81</v>
      </c>
      <c r="L893" s="279">
        <v>2093.4499999999998</v>
      </c>
      <c r="M893" s="279">
        <v>2099.5</v>
      </c>
      <c r="N893" s="279">
        <v>2071.31</v>
      </c>
      <c r="O893" s="279">
        <v>2083.2399999999998</v>
      </c>
      <c r="P893" s="279">
        <v>2090.84</v>
      </c>
      <c r="Q893" s="279">
        <v>2054.56</v>
      </c>
      <c r="R893" s="279">
        <v>2072.17</v>
      </c>
      <c r="S893" s="279">
        <v>2048.84</v>
      </c>
      <c r="T893" s="279">
        <v>2042.72</v>
      </c>
      <c r="U893" s="279">
        <v>2045.95</v>
      </c>
      <c r="V893" s="279">
        <v>1637.57</v>
      </c>
      <c r="W893" s="279">
        <v>2030.15</v>
      </c>
      <c r="X893" s="279">
        <v>1996.13</v>
      </c>
      <c r="Y893" s="279">
        <v>1922.29</v>
      </c>
    </row>
    <row r="894" spans="1:25">
      <c r="A894" s="316">
        <v>4</v>
      </c>
      <c r="B894" s="279">
        <v>1728.63</v>
      </c>
      <c r="C894" s="279">
        <v>1608.32</v>
      </c>
      <c r="D894" s="279">
        <v>1516.49</v>
      </c>
      <c r="E894" s="279">
        <v>1415.32</v>
      </c>
      <c r="F894" s="279">
        <v>1401.73</v>
      </c>
      <c r="G894" s="279">
        <v>1431.51</v>
      </c>
      <c r="H894" s="279">
        <v>1503.26</v>
      </c>
      <c r="I894" s="279">
        <v>1618.16</v>
      </c>
      <c r="J894" s="279">
        <v>1778.91</v>
      </c>
      <c r="K894" s="279">
        <v>1977.02</v>
      </c>
      <c r="L894" s="279">
        <v>2004.6</v>
      </c>
      <c r="M894" s="279">
        <v>2030.65</v>
      </c>
      <c r="N894" s="279">
        <v>2000.91</v>
      </c>
      <c r="O894" s="279">
        <v>2023.07</v>
      </c>
      <c r="P894" s="279">
        <v>2032.64</v>
      </c>
      <c r="Q894" s="279">
        <v>2042.09</v>
      </c>
      <c r="R894" s="279">
        <v>2033.44</v>
      </c>
      <c r="S894" s="279">
        <v>2044.05</v>
      </c>
      <c r="T894" s="279">
        <v>2031.13</v>
      </c>
      <c r="U894" s="279">
        <v>2002.22</v>
      </c>
      <c r="V894" s="279">
        <v>1965.76</v>
      </c>
      <c r="W894" s="279">
        <v>1982.01</v>
      </c>
      <c r="X894" s="279">
        <v>1940.13</v>
      </c>
      <c r="Y894" s="279">
        <v>1836.01</v>
      </c>
    </row>
    <row r="895" spans="1:25">
      <c r="A895" s="316">
        <v>5</v>
      </c>
      <c r="B895" s="279">
        <v>1533.48</v>
      </c>
      <c r="C895" s="279">
        <v>1428.41</v>
      </c>
      <c r="D895" s="279">
        <v>1369.4</v>
      </c>
      <c r="E895" s="279">
        <v>1314.82</v>
      </c>
      <c r="F895" s="279">
        <v>1307.98</v>
      </c>
      <c r="G895" s="279">
        <v>1378.03</v>
      </c>
      <c r="H895" s="279">
        <v>1554.71</v>
      </c>
      <c r="I895" s="279">
        <v>1806.45</v>
      </c>
      <c r="J895" s="279">
        <v>1997.28</v>
      </c>
      <c r="K895" s="279">
        <v>2060.46</v>
      </c>
      <c r="L895" s="279">
        <v>2117.64</v>
      </c>
      <c r="M895" s="279">
        <v>2120.12</v>
      </c>
      <c r="N895" s="279">
        <v>2089.61</v>
      </c>
      <c r="O895" s="279">
        <v>2118.0500000000002</v>
      </c>
      <c r="P895" s="279">
        <v>2119.36</v>
      </c>
      <c r="Q895" s="279">
        <v>2128.59</v>
      </c>
      <c r="R895" s="279">
        <v>2102.87</v>
      </c>
      <c r="S895" s="279">
        <v>2080.44</v>
      </c>
      <c r="T895" s="279">
        <v>2059.5100000000002</v>
      </c>
      <c r="U895" s="279">
        <v>2031.92</v>
      </c>
      <c r="V895" s="279">
        <v>1991.37</v>
      </c>
      <c r="W895" s="279">
        <v>2012.61</v>
      </c>
      <c r="X895" s="279">
        <v>1872.64</v>
      </c>
      <c r="Y895" s="279">
        <v>1703.7</v>
      </c>
    </row>
    <row r="896" spans="1:25">
      <c r="A896" s="316">
        <v>6</v>
      </c>
      <c r="B896" s="279">
        <v>1600</v>
      </c>
      <c r="C896" s="279">
        <v>1464.48</v>
      </c>
      <c r="D896" s="279">
        <v>1430.95</v>
      </c>
      <c r="E896" s="279">
        <v>1292.33</v>
      </c>
      <c r="F896" s="279">
        <v>1308.6199999999999</v>
      </c>
      <c r="G896" s="279">
        <v>1398.56</v>
      </c>
      <c r="H896" s="279">
        <v>1561.27</v>
      </c>
      <c r="I896" s="279">
        <v>1773.45</v>
      </c>
      <c r="J896" s="279">
        <v>1863.92</v>
      </c>
      <c r="K896" s="279">
        <v>1888.72</v>
      </c>
      <c r="L896" s="279">
        <v>1928.21</v>
      </c>
      <c r="M896" s="279">
        <v>1947.85</v>
      </c>
      <c r="N896" s="279">
        <v>1898.44</v>
      </c>
      <c r="O896" s="279">
        <v>1938.93</v>
      </c>
      <c r="P896" s="279">
        <v>1978.75</v>
      </c>
      <c r="Q896" s="279">
        <v>1989.33</v>
      </c>
      <c r="R896" s="279">
        <v>2076.15</v>
      </c>
      <c r="S896" s="279">
        <v>2054.5100000000002</v>
      </c>
      <c r="T896" s="279">
        <v>2016.07</v>
      </c>
      <c r="U896" s="279">
        <v>2010.71</v>
      </c>
      <c r="V896" s="279">
        <v>1968.77</v>
      </c>
      <c r="W896" s="279">
        <v>1997.77</v>
      </c>
      <c r="X896" s="279">
        <v>1846.54</v>
      </c>
      <c r="Y896" s="279">
        <v>1731.99</v>
      </c>
    </row>
    <row r="897" spans="1:25">
      <c r="A897" s="316">
        <v>7</v>
      </c>
      <c r="B897" s="279">
        <v>1370.04</v>
      </c>
      <c r="C897" s="279">
        <v>1264.49</v>
      </c>
      <c r="D897" s="279">
        <v>1117</v>
      </c>
      <c r="E897" s="279">
        <v>735.3</v>
      </c>
      <c r="F897" s="279">
        <v>735.3</v>
      </c>
      <c r="G897" s="279">
        <v>1187.68</v>
      </c>
      <c r="H897" s="279">
        <v>1414.54</v>
      </c>
      <c r="I897" s="279">
        <v>1646.78</v>
      </c>
      <c r="J897" s="279">
        <v>1879.15</v>
      </c>
      <c r="K897" s="279">
        <v>1935.29</v>
      </c>
      <c r="L897" s="279">
        <v>1995.17</v>
      </c>
      <c r="M897" s="279">
        <v>1988.84</v>
      </c>
      <c r="N897" s="279">
        <v>1903.11</v>
      </c>
      <c r="O897" s="279">
        <v>1923.41</v>
      </c>
      <c r="P897" s="279">
        <v>1919.65</v>
      </c>
      <c r="Q897" s="279">
        <v>1930.12</v>
      </c>
      <c r="R897" s="279">
        <v>1918.08</v>
      </c>
      <c r="S897" s="279">
        <v>1905.76</v>
      </c>
      <c r="T897" s="279">
        <v>1942.78</v>
      </c>
      <c r="U897" s="279">
        <v>1906.52</v>
      </c>
      <c r="V897" s="279">
        <v>1897.63</v>
      </c>
      <c r="W897" s="279">
        <v>1881.58</v>
      </c>
      <c r="X897" s="279">
        <v>1782.3</v>
      </c>
      <c r="Y897" s="279">
        <v>1688.42</v>
      </c>
    </row>
    <row r="898" spans="1:25">
      <c r="A898" s="316">
        <v>8</v>
      </c>
      <c r="B898" s="279">
        <v>1451.63</v>
      </c>
      <c r="C898" s="279">
        <v>1328.22</v>
      </c>
      <c r="D898" s="279">
        <v>1192.8900000000001</v>
      </c>
      <c r="E898" s="279">
        <v>1125.22</v>
      </c>
      <c r="F898" s="279">
        <v>737.49</v>
      </c>
      <c r="G898" s="279">
        <v>1249.07</v>
      </c>
      <c r="H898" s="279">
        <v>1432.48</v>
      </c>
      <c r="I898" s="279">
        <v>1644.16</v>
      </c>
      <c r="J898" s="279">
        <v>1870.59</v>
      </c>
      <c r="K898" s="279">
        <v>1863.45</v>
      </c>
      <c r="L898" s="279">
        <v>1891.51</v>
      </c>
      <c r="M898" s="279">
        <v>1912.02</v>
      </c>
      <c r="N898" s="279">
        <v>1879.2</v>
      </c>
      <c r="O898" s="279">
        <v>1926.36</v>
      </c>
      <c r="P898" s="279">
        <v>1927.24</v>
      </c>
      <c r="Q898" s="279">
        <v>2011.72</v>
      </c>
      <c r="R898" s="279">
        <v>1964.67</v>
      </c>
      <c r="S898" s="279">
        <v>1973.59</v>
      </c>
      <c r="T898" s="279">
        <v>1882.06</v>
      </c>
      <c r="U898" s="279">
        <v>1864.48</v>
      </c>
      <c r="V898" s="279">
        <v>1861.57</v>
      </c>
      <c r="W898" s="279">
        <v>1849.65</v>
      </c>
      <c r="X898" s="279">
        <v>1768</v>
      </c>
      <c r="Y898" s="279">
        <v>1583.25</v>
      </c>
    </row>
    <row r="899" spans="1:25">
      <c r="A899" s="316">
        <v>9</v>
      </c>
      <c r="B899" s="279">
        <v>1714.33</v>
      </c>
      <c r="C899" s="279">
        <v>1582.97</v>
      </c>
      <c r="D899" s="279">
        <v>1514.17</v>
      </c>
      <c r="E899" s="279">
        <v>1438.47</v>
      </c>
      <c r="F899" s="279">
        <v>1421.73</v>
      </c>
      <c r="G899" s="279">
        <v>1504.79</v>
      </c>
      <c r="H899" s="279">
        <v>1486.55</v>
      </c>
      <c r="I899" s="279">
        <v>1692.83</v>
      </c>
      <c r="J899" s="279">
        <v>1886.01</v>
      </c>
      <c r="K899" s="279">
        <v>1960.2</v>
      </c>
      <c r="L899" s="279">
        <v>1958.5</v>
      </c>
      <c r="M899" s="279">
        <v>1935.37</v>
      </c>
      <c r="N899" s="279">
        <v>1908.58</v>
      </c>
      <c r="O899" s="279">
        <v>1923.28</v>
      </c>
      <c r="P899" s="279">
        <v>1934.81</v>
      </c>
      <c r="Q899" s="279">
        <v>1940.49</v>
      </c>
      <c r="R899" s="279">
        <v>1933.09</v>
      </c>
      <c r="S899" s="279">
        <v>1896.07</v>
      </c>
      <c r="T899" s="279">
        <v>1871.82</v>
      </c>
      <c r="U899" s="279">
        <v>1903.71</v>
      </c>
      <c r="V899" s="279">
        <v>1859.88</v>
      </c>
      <c r="W899" s="279">
        <v>1858.18</v>
      </c>
      <c r="X899" s="279">
        <v>1778.62</v>
      </c>
      <c r="Y899" s="279">
        <v>1687.77</v>
      </c>
    </row>
    <row r="900" spans="1:25">
      <c r="A900" s="316">
        <v>10</v>
      </c>
      <c r="B900" s="279">
        <v>1578.64</v>
      </c>
      <c r="C900" s="279">
        <v>1424.98</v>
      </c>
      <c r="D900" s="279">
        <v>1349.72</v>
      </c>
      <c r="E900" s="279">
        <v>1299.1199999999999</v>
      </c>
      <c r="F900" s="279">
        <v>1282.8599999999999</v>
      </c>
      <c r="G900" s="279">
        <v>1315.68</v>
      </c>
      <c r="H900" s="279">
        <v>1389.64</v>
      </c>
      <c r="I900" s="279">
        <v>1494.02</v>
      </c>
      <c r="J900" s="279">
        <v>1596.3</v>
      </c>
      <c r="K900" s="279">
        <v>1835.81</v>
      </c>
      <c r="L900" s="279">
        <v>1849.2</v>
      </c>
      <c r="M900" s="279">
        <v>1859.55</v>
      </c>
      <c r="N900" s="279">
        <v>1861.4</v>
      </c>
      <c r="O900" s="279">
        <v>1866.08</v>
      </c>
      <c r="P900" s="279">
        <v>1860.11</v>
      </c>
      <c r="Q900" s="279">
        <v>1856.69</v>
      </c>
      <c r="R900" s="279">
        <v>1827.23</v>
      </c>
      <c r="S900" s="279">
        <v>1819.21</v>
      </c>
      <c r="T900" s="279">
        <v>1729.78</v>
      </c>
      <c r="U900" s="279">
        <v>1774.64</v>
      </c>
      <c r="V900" s="279">
        <v>1760.58</v>
      </c>
      <c r="W900" s="279">
        <v>1913.21</v>
      </c>
      <c r="X900" s="279">
        <v>1853.9</v>
      </c>
      <c r="Y900" s="279">
        <v>1807.64</v>
      </c>
    </row>
    <row r="901" spans="1:25">
      <c r="A901" s="316">
        <v>11</v>
      </c>
      <c r="B901" s="279">
        <v>1649.74</v>
      </c>
      <c r="C901" s="279">
        <v>1477.38</v>
      </c>
      <c r="D901" s="279">
        <v>1410.68</v>
      </c>
      <c r="E901" s="279">
        <v>1344.69</v>
      </c>
      <c r="F901" s="279">
        <v>1305.5899999999999</v>
      </c>
      <c r="G901" s="279">
        <v>1321.5</v>
      </c>
      <c r="H901" s="279">
        <v>1382.56</v>
      </c>
      <c r="I901" s="279">
        <v>1453.48</v>
      </c>
      <c r="J901" s="279">
        <v>1580.12</v>
      </c>
      <c r="K901" s="279">
        <v>1731.85</v>
      </c>
      <c r="L901" s="279">
        <v>1778.41</v>
      </c>
      <c r="M901" s="279">
        <v>1727.98</v>
      </c>
      <c r="N901" s="279">
        <v>1718.14</v>
      </c>
      <c r="O901" s="279">
        <v>1730.84</v>
      </c>
      <c r="P901" s="279">
        <v>1741.85</v>
      </c>
      <c r="Q901" s="279">
        <v>1745.98</v>
      </c>
      <c r="R901" s="279">
        <v>1749.5</v>
      </c>
      <c r="S901" s="279">
        <v>1760.34</v>
      </c>
      <c r="T901" s="279">
        <v>1748.35</v>
      </c>
      <c r="U901" s="279">
        <v>1719.96</v>
      </c>
      <c r="V901" s="279">
        <v>1855.77</v>
      </c>
      <c r="W901" s="279">
        <v>1866.38</v>
      </c>
      <c r="X901" s="279">
        <v>1835.91</v>
      </c>
      <c r="Y901" s="279">
        <v>1765.33</v>
      </c>
    </row>
    <row r="902" spans="1:25">
      <c r="A902" s="316">
        <v>12</v>
      </c>
      <c r="B902" s="279">
        <v>1493.41</v>
      </c>
      <c r="C902" s="279">
        <v>1385.14</v>
      </c>
      <c r="D902" s="279">
        <v>1308.2</v>
      </c>
      <c r="E902" s="279">
        <v>1269.8599999999999</v>
      </c>
      <c r="F902" s="279">
        <v>1236.83</v>
      </c>
      <c r="G902" s="279">
        <v>1262.56</v>
      </c>
      <c r="H902" s="279">
        <v>1437.06</v>
      </c>
      <c r="I902" s="279">
        <v>1929.97</v>
      </c>
      <c r="J902" s="279">
        <v>1929.27</v>
      </c>
      <c r="K902" s="279">
        <v>2111.08</v>
      </c>
      <c r="L902" s="279">
        <v>2086.46</v>
      </c>
      <c r="M902" s="279">
        <v>2044.79</v>
      </c>
      <c r="N902" s="279">
        <v>2024.16</v>
      </c>
      <c r="O902" s="279">
        <v>2086.02</v>
      </c>
      <c r="P902" s="279">
        <v>2078.4899999999998</v>
      </c>
      <c r="Q902" s="279">
        <v>2105.5700000000002</v>
      </c>
      <c r="R902" s="279">
        <v>2072.58</v>
      </c>
      <c r="S902" s="279">
        <v>2030.02</v>
      </c>
      <c r="T902" s="279">
        <v>1970.23</v>
      </c>
      <c r="U902" s="279">
        <v>1966.9</v>
      </c>
      <c r="V902" s="279">
        <v>1909.26</v>
      </c>
      <c r="W902" s="279">
        <v>1917.33</v>
      </c>
      <c r="X902" s="279">
        <v>1997.12</v>
      </c>
      <c r="Y902" s="279">
        <v>1929.75</v>
      </c>
    </row>
    <row r="903" spans="1:25">
      <c r="A903" s="316">
        <v>13</v>
      </c>
      <c r="B903" s="279">
        <v>1615.45</v>
      </c>
      <c r="C903" s="279">
        <v>1487.86</v>
      </c>
      <c r="D903" s="279">
        <v>1419.31</v>
      </c>
      <c r="E903" s="279">
        <v>1352.21</v>
      </c>
      <c r="F903" s="279">
        <v>1342.48</v>
      </c>
      <c r="G903" s="279">
        <v>1417.9</v>
      </c>
      <c r="H903" s="279">
        <v>1441.65</v>
      </c>
      <c r="I903" s="279">
        <v>1692.82</v>
      </c>
      <c r="J903" s="279">
        <v>1924.34</v>
      </c>
      <c r="K903" s="279">
        <v>2138.4499999999998</v>
      </c>
      <c r="L903" s="279">
        <v>2222.58</v>
      </c>
      <c r="M903" s="279">
        <v>2183.34</v>
      </c>
      <c r="N903" s="279">
        <v>2210.7600000000002</v>
      </c>
      <c r="O903" s="279">
        <v>2208.2199999999998</v>
      </c>
      <c r="P903" s="279">
        <v>2205.27</v>
      </c>
      <c r="Q903" s="279">
        <v>2178.25</v>
      </c>
      <c r="R903" s="279">
        <v>2180.04</v>
      </c>
      <c r="S903" s="279">
        <v>2144.42</v>
      </c>
      <c r="T903" s="279">
        <v>2072.88</v>
      </c>
      <c r="U903" s="279">
        <v>2133.15</v>
      </c>
      <c r="V903" s="279">
        <v>1859.68</v>
      </c>
      <c r="W903" s="279">
        <v>1862.98</v>
      </c>
      <c r="X903" s="279">
        <v>1812.55</v>
      </c>
      <c r="Y903" s="279">
        <v>1971.42</v>
      </c>
    </row>
    <row r="904" spans="1:25">
      <c r="A904" s="316">
        <v>14</v>
      </c>
      <c r="B904" s="279">
        <v>1671.94</v>
      </c>
      <c r="C904" s="279">
        <v>1574.38</v>
      </c>
      <c r="D904" s="279">
        <v>1471.59</v>
      </c>
      <c r="E904" s="279">
        <v>1399.09</v>
      </c>
      <c r="F904" s="279">
        <v>1388.01</v>
      </c>
      <c r="G904" s="279">
        <v>1457.53</v>
      </c>
      <c r="H904" s="279">
        <v>1717.03</v>
      </c>
      <c r="I904" s="279">
        <v>1907.52</v>
      </c>
      <c r="J904" s="279">
        <v>2085.4499999999998</v>
      </c>
      <c r="K904" s="279">
        <v>2126.58</v>
      </c>
      <c r="L904" s="279">
        <v>2273.17</v>
      </c>
      <c r="M904" s="279">
        <v>2272.66</v>
      </c>
      <c r="N904" s="279">
        <v>2260.9899999999998</v>
      </c>
      <c r="O904" s="279">
        <v>2254.39</v>
      </c>
      <c r="P904" s="279">
        <v>2185.39</v>
      </c>
      <c r="Q904" s="279">
        <v>2175.13</v>
      </c>
      <c r="R904" s="279">
        <v>2014.1</v>
      </c>
      <c r="S904" s="279">
        <v>2109.1799999999998</v>
      </c>
      <c r="T904" s="279">
        <v>2148.86</v>
      </c>
      <c r="U904" s="279">
        <v>2131.58</v>
      </c>
      <c r="V904" s="279">
        <v>2138.98</v>
      </c>
      <c r="W904" s="279">
        <v>2156.11</v>
      </c>
      <c r="X904" s="279">
        <v>2108.2199999999998</v>
      </c>
      <c r="Y904" s="279">
        <v>1949.28</v>
      </c>
    </row>
    <row r="905" spans="1:25">
      <c r="A905" s="316">
        <v>15</v>
      </c>
      <c r="B905" s="279">
        <v>1728.27</v>
      </c>
      <c r="C905" s="279">
        <v>1592.19</v>
      </c>
      <c r="D905" s="279">
        <v>1474.97</v>
      </c>
      <c r="E905" s="279">
        <v>1442.22</v>
      </c>
      <c r="F905" s="279">
        <v>1430.94</v>
      </c>
      <c r="G905" s="279">
        <v>1476.13</v>
      </c>
      <c r="H905" s="279">
        <v>1659.58</v>
      </c>
      <c r="I905" s="279">
        <v>1911.36</v>
      </c>
      <c r="J905" s="279">
        <v>2121.16</v>
      </c>
      <c r="K905" s="279">
        <v>2150.56</v>
      </c>
      <c r="L905" s="279">
        <v>2201.34</v>
      </c>
      <c r="M905" s="279">
        <v>2173.69</v>
      </c>
      <c r="N905" s="279">
        <v>2133.87</v>
      </c>
      <c r="O905" s="279">
        <v>2173.65</v>
      </c>
      <c r="P905" s="279">
        <v>2105.7199999999998</v>
      </c>
      <c r="Q905" s="279">
        <v>2120.69</v>
      </c>
      <c r="R905" s="279">
        <v>2111.39</v>
      </c>
      <c r="S905" s="279">
        <v>1960.34</v>
      </c>
      <c r="T905" s="279">
        <v>2115.62</v>
      </c>
      <c r="U905" s="279">
        <v>2208.92</v>
      </c>
      <c r="V905" s="279">
        <v>2132.65</v>
      </c>
      <c r="W905" s="279">
        <v>2125.0100000000002</v>
      </c>
      <c r="X905" s="279">
        <v>2071.06</v>
      </c>
      <c r="Y905" s="279">
        <v>1980.46</v>
      </c>
    </row>
    <row r="906" spans="1:25">
      <c r="A906" s="316">
        <v>16</v>
      </c>
      <c r="B906" s="279">
        <v>1710.29</v>
      </c>
      <c r="C906" s="279">
        <v>1572.73</v>
      </c>
      <c r="D906" s="279">
        <v>1487.76</v>
      </c>
      <c r="E906" s="279">
        <v>1418.07</v>
      </c>
      <c r="F906" s="279">
        <v>1393.17</v>
      </c>
      <c r="G906" s="279">
        <v>1442.17</v>
      </c>
      <c r="H906" s="279">
        <v>1613.61</v>
      </c>
      <c r="I906" s="279">
        <v>1853.62</v>
      </c>
      <c r="J906" s="279">
        <v>2086.84</v>
      </c>
      <c r="K906" s="279">
        <v>2111.9899999999998</v>
      </c>
      <c r="L906" s="279">
        <v>2178.29</v>
      </c>
      <c r="M906" s="279">
        <v>2169.12</v>
      </c>
      <c r="N906" s="279">
        <v>2149.06</v>
      </c>
      <c r="O906" s="279">
        <v>2178.81</v>
      </c>
      <c r="P906" s="279">
        <v>2193.2600000000002</v>
      </c>
      <c r="Q906" s="279">
        <v>2001.57</v>
      </c>
      <c r="R906" s="279">
        <v>2199.02</v>
      </c>
      <c r="S906" s="279">
        <v>2300.91</v>
      </c>
      <c r="T906" s="279">
        <v>2222.63</v>
      </c>
      <c r="U906" s="279">
        <v>2208.5500000000002</v>
      </c>
      <c r="V906" s="279">
        <v>2129.41</v>
      </c>
      <c r="W906" s="279">
        <v>2158.2800000000002</v>
      </c>
      <c r="X906" s="279">
        <v>2139.5100000000002</v>
      </c>
      <c r="Y906" s="279">
        <v>1995.73</v>
      </c>
    </row>
    <row r="907" spans="1:25">
      <c r="A907" s="316">
        <v>17</v>
      </c>
      <c r="B907" s="279">
        <v>1884.59</v>
      </c>
      <c r="C907" s="279">
        <v>1774.87</v>
      </c>
      <c r="D907" s="279">
        <v>1640.35</v>
      </c>
      <c r="E907" s="279">
        <v>1536.9</v>
      </c>
      <c r="F907" s="279">
        <v>1487.18</v>
      </c>
      <c r="G907" s="279">
        <v>1507.63</v>
      </c>
      <c r="H907" s="279">
        <v>1571.48</v>
      </c>
      <c r="I907" s="279">
        <v>1760.86</v>
      </c>
      <c r="J907" s="279">
        <v>2041.4</v>
      </c>
      <c r="K907" s="279">
        <v>2150.9899999999998</v>
      </c>
      <c r="L907" s="279">
        <v>2220.5100000000002</v>
      </c>
      <c r="M907" s="279">
        <v>2247.58</v>
      </c>
      <c r="N907" s="279">
        <v>2241.86</v>
      </c>
      <c r="O907" s="279">
        <v>2225.37</v>
      </c>
      <c r="P907" s="279">
        <v>2221.67</v>
      </c>
      <c r="Q907" s="279">
        <v>2211.39</v>
      </c>
      <c r="R907" s="279">
        <v>2166.7600000000002</v>
      </c>
      <c r="S907" s="279">
        <v>2127.63</v>
      </c>
      <c r="T907" s="279">
        <v>2089.6799999999998</v>
      </c>
      <c r="U907" s="279">
        <v>2091.6</v>
      </c>
      <c r="V907" s="279">
        <v>1992.89</v>
      </c>
      <c r="W907" s="279">
        <v>2027.76</v>
      </c>
      <c r="X907" s="279">
        <v>1973.39</v>
      </c>
      <c r="Y907" s="279">
        <v>1948.36</v>
      </c>
    </row>
    <row r="908" spans="1:25">
      <c r="A908" s="316">
        <v>18</v>
      </c>
      <c r="B908" s="279">
        <v>1742.49</v>
      </c>
      <c r="C908" s="279">
        <v>1669.11</v>
      </c>
      <c r="D908" s="279">
        <v>1561.26</v>
      </c>
      <c r="E908" s="279">
        <v>1459.41</v>
      </c>
      <c r="F908" s="279">
        <v>1410.68</v>
      </c>
      <c r="G908" s="279">
        <v>1420.85</v>
      </c>
      <c r="H908" s="279">
        <v>1510.25</v>
      </c>
      <c r="I908" s="279">
        <v>1575.21</v>
      </c>
      <c r="J908" s="279">
        <v>1792.14</v>
      </c>
      <c r="K908" s="279">
        <v>1981.65</v>
      </c>
      <c r="L908" s="279">
        <v>2050.52</v>
      </c>
      <c r="M908" s="279">
        <v>2078.09</v>
      </c>
      <c r="N908" s="279">
        <v>2071.42</v>
      </c>
      <c r="O908" s="279">
        <v>2093.64</v>
      </c>
      <c r="P908" s="279">
        <v>2093.7399999999998</v>
      </c>
      <c r="Q908" s="279">
        <v>2105.69</v>
      </c>
      <c r="R908" s="279">
        <v>2029.52</v>
      </c>
      <c r="S908" s="279">
        <v>2046.52</v>
      </c>
      <c r="T908" s="279">
        <v>2049.81</v>
      </c>
      <c r="U908" s="279">
        <v>2020.23</v>
      </c>
      <c r="V908" s="279">
        <v>1996.11</v>
      </c>
      <c r="W908" s="279">
        <v>2003.56</v>
      </c>
      <c r="X908" s="279">
        <v>2010.36</v>
      </c>
      <c r="Y908" s="279">
        <v>1887.97</v>
      </c>
    </row>
    <row r="909" spans="1:25">
      <c r="A909" s="316">
        <v>19</v>
      </c>
      <c r="B909" s="279">
        <v>1703.18</v>
      </c>
      <c r="C909" s="279">
        <v>1595.41</v>
      </c>
      <c r="D909" s="279">
        <v>1525.06</v>
      </c>
      <c r="E909" s="279">
        <v>1388.91</v>
      </c>
      <c r="F909" s="279">
        <v>1346.39</v>
      </c>
      <c r="G909" s="279">
        <v>1388.37</v>
      </c>
      <c r="H909" s="279">
        <v>1640.43</v>
      </c>
      <c r="I909" s="279">
        <v>1871.18</v>
      </c>
      <c r="J909" s="279">
        <v>2099</v>
      </c>
      <c r="K909" s="279">
        <v>2163.29</v>
      </c>
      <c r="L909" s="279">
        <v>2212.0700000000002</v>
      </c>
      <c r="M909" s="279">
        <v>2226</v>
      </c>
      <c r="N909" s="279">
        <v>2198.12</v>
      </c>
      <c r="O909" s="279">
        <v>2204.12</v>
      </c>
      <c r="P909" s="279">
        <v>2198.77</v>
      </c>
      <c r="Q909" s="279">
        <v>2220.23</v>
      </c>
      <c r="R909" s="279">
        <v>2179.5</v>
      </c>
      <c r="S909" s="279">
        <v>2204.25</v>
      </c>
      <c r="T909" s="279">
        <v>2157.16</v>
      </c>
      <c r="U909" s="279">
        <v>2102.2800000000002</v>
      </c>
      <c r="V909" s="279">
        <v>2048.64</v>
      </c>
      <c r="W909" s="279">
        <v>2036.41</v>
      </c>
      <c r="X909" s="279">
        <v>2014.45</v>
      </c>
      <c r="Y909" s="279">
        <v>1910.55</v>
      </c>
    </row>
    <row r="910" spans="1:25">
      <c r="A910" s="316">
        <v>20</v>
      </c>
      <c r="B910" s="279">
        <v>1704.8</v>
      </c>
      <c r="C910" s="279">
        <v>1594.22</v>
      </c>
      <c r="D910" s="279">
        <v>1495.77</v>
      </c>
      <c r="E910" s="279">
        <v>1429</v>
      </c>
      <c r="F910" s="279">
        <v>1404.77</v>
      </c>
      <c r="G910" s="279">
        <v>1425.93</v>
      </c>
      <c r="H910" s="279">
        <v>1590.58</v>
      </c>
      <c r="I910" s="279">
        <v>1778.02</v>
      </c>
      <c r="J910" s="279">
        <v>1859.57</v>
      </c>
      <c r="K910" s="279">
        <v>2033.76</v>
      </c>
      <c r="L910" s="279">
        <v>2043.83</v>
      </c>
      <c r="M910" s="279">
        <v>1932.37</v>
      </c>
      <c r="N910" s="279">
        <v>2061.85</v>
      </c>
      <c r="O910" s="279">
        <v>2049.11</v>
      </c>
      <c r="P910" s="279">
        <v>1996.1</v>
      </c>
      <c r="Q910" s="279">
        <v>2077.73</v>
      </c>
      <c r="R910" s="279">
        <v>2045.71</v>
      </c>
      <c r="S910" s="279">
        <v>2029.37</v>
      </c>
      <c r="T910" s="279">
        <v>2005.96</v>
      </c>
      <c r="U910" s="279">
        <v>1822.93</v>
      </c>
      <c r="V910" s="279">
        <v>1808.73</v>
      </c>
      <c r="W910" s="279">
        <v>2012.8</v>
      </c>
      <c r="X910" s="279">
        <v>2025.44</v>
      </c>
      <c r="Y910" s="279">
        <v>1912.36</v>
      </c>
    </row>
    <row r="911" spans="1:25">
      <c r="A911" s="316">
        <v>21</v>
      </c>
      <c r="B911" s="279">
        <v>1698.36</v>
      </c>
      <c r="C911" s="279">
        <v>1567.94</v>
      </c>
      <c r="D911" s="279">
        <v>1506.29</v>
      </c>
      <c r="E911" s="279">
        <v>1426.04</v>
      </c>
      <c r="F911" s="279">
        <v>1393.12</v>
      </c>
      <c r="G911" s="279">
        <v>1431.56</v>
      </c>
      <c r="H911" s="279">
        <v>1604.48</v>
      </c>
      <c r="I911" s="279">
        <v>1713.49</v>
      </c>
      <c r="J911" s="279">
        <v>1783.81</v>
      </c>
      <c r="K911" s="279">
        <v>1706.31</v>
      </c>
      <c r="L911" s="279">
        <v>1712.13</v>
      </c>
      <c r="M911" s="279">
        <v>1706.21</v>
      </c>
      <c r="N911" s="279">
        <v>1679.9</v>
      </c>
      <c r="O911" s="279">
        <v>1686.47</v>
      </c>
      <c r="P911" s="279">
        <v>1693.96</v>
      </c>
      <c r="Q911" s="279">
        <v>1588.46</v>
      </c>
      <c r="R911" s="279">
        <v>1554.2</v>
      </c>
      <c r="S911" s="279">
        <v>1548.11</v>
      </c>
      <c r="T911" s="279">
        <v>1577.65</v>
      </c>
      <c r="U911" s="279">
        <v>1672.36</v>
      </c>
      <c r="V911" s="279">
        <v>1654.49</v>
      </c>
      <c r="W911" s="279">
        <v>1744.87</v>
      </c>
      <c r="X911" s="279">
        <v>1903.36</v>
      </c>
      <c r="Y911" s="279">
        <v>1836.34</v>
      </c>
    </row>
    <row r="912" spans="1:25">
      <c r="A912" s="316">
        <v>22</v>
      </c>
      <c r="B912" s="279">
        <v>1573.24</v>
      </c>
      <c r="C912" s="279">
        <v>1451.09</v>
      </c>
      <c r="D912" s="279">
        <v>1362.97</v>
      </c>
      <c r="E912" s="279">
        <v>1314.61</v>
      </c>
      <c r="F912" s="279">
        <v>1290.0899999999999</v>
      </c>
      <c r="G912" s="279">
        <v>1319.62</v>
      </c>
      <c r="H912" s="279">
        <v>1465.57</v>
      </c>
      <c r="I912" s="279">
        <v>1618.05</v>
      </c>
      <c r="J912" s="279">
        <v>1745.34</v>
      </c>
      <c r="K912" s="279">
        <v>1786.71</v>
      </c>
      <c r="L912" s="279">
        <v>1809.09</v>
      </c>
      <c r="M912" s="279">
        <v>1821.33</v>
      </c>
      <c r="N912" s="279">
        <v>1795.99</v>
      </c>
      <c r="O912" s="279">
        <v>1824.63</v>
      </c>
      <c r="P912" s="279">
        <v>1786.13</v>
      </c>
      <c r="Q912" s="279">
        <v>1827.18</v>
      </c>
      <c r="R912" s="279">
        <v>1834.22</v>
      </c>
      <c r="S912" s="279">
        <v>1801.7</v>
      </c>
      <c r="T912" s="279">
        <v>1779.96</v>
      </c>
      <c r="U912" s="279">
        <v>1771.94</v>
      </c>
      <c r="V912" s="279">
        <v>1733.06</v>
      </c>
      <c r="W912" s="279">
        <v>1751.51</v>
      </c>
      <c r="X912" s="279">
        <v>1747.86</v>
      </c>
      <c r="Y912" s="279">
        <v>1635.22</v>
      </c>
    </row>
    <row r="913" spans="1:25">
      <c r="A913" s="316">
        <v>23</v>
      </c>
      <c r="B913" s="279">
        <v>1550.65</v>
      </c>
      <c r="C913" s="279">
        <v>1526.92</v>
      </c>
      <c r="D913" s="279">
        <v>1467.3</v>
      </c>
      <c r="E913" s="279">
        <v>1388.09</v>
      </c>
      <c r="F913" s="279">
        <v>1382.89</v>
      </c>
      <c r="G913" s="279">
        <v>1454.08</v>
      </c>
      <c r="H913" s="279">
        <v>1035.1199999999999</v>
      </c>
      <c r="I913" s="279">
        <v>1670.82</v>
      </c>
      <c r="J913" s="279">
        <v>1775.31</v>
      </c>
      <c r="K913" s="279">
        <v>1838.6</v>
      </c>
      <c r="L913" s="279">
        <v>1849.12</v>
      </c>
      <c r="M913" s="279">
        <v>1869.01</v>
      </c>
      <c r="N913" s="279">
        <v>1866.77</v>
      </c>
      <c r="O913" s="279">
        <v>1871.66</v>
      </c>
      <c r="P913" s="279">
        <v>1846.72</v>
      </c>
      <c r="Q913" s="279">
        <v>1850.29</v>
      </c>
      <c r="R913" s="279">
        <v>1858.16</v>
      </c>
      <c r="S913" s="279">
        <v>1844.72</v>
      </c>
      <c r="T913" s="279">
        <v>1820.13</v>
      </c>
      <c r="U913" s="279">
        <v>1805.05</v>
      </c>
      <c r="V913" s="279">
        <v>1798.24</v>
      </c>
      <c r="W913" s="279">
        <v>1829.54</v>
      </c>
      <c r="X913" s="279">
        <v>1806.39</v>
      </c>
      <c r="Y913" s="279">
        <v>1706.78</v>
      </c>
    </row>
    <row r="914" spans="1:25">
      <c r="A914" s="316">
        <v>24</v>
      </c>
      <c r="B914" s="279">
        <v>1605.32</v>
      </c>
      <c r="C914" s="279">
        <v>1548.06</v>
      </c>
      <c r="D914" s="279">
        <v>1484</v>
      </c>
      <c r="E914" s="279">
        <v>1494.92</v>
      </c>
      <c r="F914" s="279">
        <v>1454.74</v>
      </c>
      <c r="G914" s="279">
        <v>1460.32</v>
      </c>
      <c r="H914" s="279">
        <v>1448.07</v>
      </c>
      <c r="I914" s="279">
        <v>1495.48</v>
      </c>
      <c r="J914" s="279">
        <v>1653.51</v>
      </c>
      <c r="K914" s="279">
        <v>1770.97</v>
      </c>
      <c r="L914" s="279">
        <v>1815.98</v>
      </c>
      <c r="M914" s="279">
        <v>1827.94</v>
      </c>
      <c r="N914" s="279">
        <v>1822.03</v>
      </c>
      <c r="O914" s="279">
        <v>1822.57</v>
      </c>
      <c r="P914" s="279">
        <v>1808.43</v>
      </c>
      <c r="Q914" s="279">
        <v>1816.42</v>
      </c>
      <c r="R914" s="279">
        <v>1820.21</v>
      </c>
      <c r="S914" s="279">
        <v>1820.05</v>
      </c>
      <c r="T914" s="279">
        <v>1805.99</v>
      </c>
      <c r="U914" s="279">
        <v>1778.23</v>
      </c>
      <c r="V914" s="279">
        <v>1751.25</v>
      </c>
      <c r="W914" s="279">
        <v>1763.9</v>
      </c>
      <c r="X914" s="279">
        <v>1751.01</v>
      </c>
      <c r="Y914" s="279">
        <v>1599.91</v>
      </c>
    </row>
    <row r="915" spans="1:25">
      <c r="A915" s="316">
        <v>25</v>
      </c>
      <c r="B915" s="279">
        <v>1598.68</v>
      </c>
      <c r="C915" s="279">
        <v>1465.79</v>
      </c>
      <c r="D915" s="279">
        <v>1417.36</v>
      </c>
      <c r="E915" s="279">
        <v>1367.76</v>
      </c>
      <c r="F915" s="279">
        <v>1325.76</v>
      </c>
      <c r="G915" s="279">
        <v>1340.73</v>
      </c>
      <c r="H915" s="279">
        <v>1377.56</v>
      </c>
      <c r="I915" s="279">
        <v>1425.8</v>
      </c>
      <c r="J915" s="279">
        <v>1570.15</v>
      </c>
      <c r="K915" s="279">
        <v>1757.1</v>
      </c>
      <c r="L915" s="279">
        <v>1808.98</v>
      </c>
      <c r="M915" s="279">
        <v>1836.43</v>
      </c>
      <c r="N915" s="279">
        <v>1827.76</v>
      </c>
      <c r="O915" s="279">
        <v>1854.79</v>
      </c>
      <c r="P915" s="279">
        <v>1855.97</v>
      </c>
      <c r="Q915" s="279">
        <v>1861.25</v>
      </c>
      <c r="R915" s="279">
        <v>1827.59</v>
      </c>
      <c r="S915" s="279">
        <v>1823.45</v>
      </c>
      <c r="T915" s="279">
        <v>1814.12</v>
      </c>
      <c r="U915" s="279">
        <v>1779.15</v>
      </c>
      <c r="V915" s="279">
        <v>1748.7</v>
      </c>
      <c r="W915" s="279">
        <v>1790.74</v>
      </c>
      <c r="X915" s="279">
        <v>1782.63</v>
      </c>
      <c r="Y915" s="279">
        <v>1629.87</v>
      </c>
    </row>
    <row r="916" spans="1:25">
      <c r="A916" s="316">
        <v>26</v>
      </c>
      <c r="B916" s="279">
        <v>1654.9</v>
      </c>
      <c r="C916" s="279">
        <v>1591.26</v>
      </c>
      <c r="D916" s="279">
        <v>1488.82</v>
      </c>
      <c r="E916" s="279">
        <v>1430.3</v>
      </c>
      <c r="F916" s="279">
        <v>1399.46</v>
      </c>
      <c r="G916" s="279">
        <v>1419.59</v>
      </c>
      <c r="H916" s="279">
        <v>1545.81</v>
      </c>
      <c r="I916" s="279">
        <v>1895.55</v>
      </c>
      <c r="J916" s="279">
        <v>2124.96</v>
      </c>
      <c r="K916" s="279">
        <v>2193.16</v>
      </c>
      <c r="L916" s="279">
        <v>2241.48</v>
      </c>
      <c r="M916" s="279">
        <v>2255.9299999999998</v>
      </c>
      <c r="N916" s="279">
        <v>2228.62</v>
      </c>
      <c r="O916" s="279">
        <v>2233.2800000000002</v>
      </c>
      <c r="P916" s="279">
        <v>2228.4299999999998</v>
      </c>
      <c r="Q916" s="279">
        <v>2248.86</v>
      </c>
      <c r="R916" s="279">
        <v>2209.27</v>
      </c>
      <c r="S916" s="279">
        <v>2232.5</v>
      </c>
      <c r="T916" s="279">
        <v>2185.9</v>
      </c>
      <c r="U916" s="279">
        <v>2128.69</v>
      </c>
      <c r="V916" s="279">
        <v>2075.9299999999998</v>
      </c>
      <c r="W916" s="279">
        <v>2064.25</v>
      </c>
      <c r="X916" s="279">
        <v>2041.74</v>
      </c>
      <c r="Y916" s="279">
        <v>1937.13</v>
      </c>
    </row>
    <row r="917" spans="1:25">
      <c r="A917" s="316">
        <v>27</v>
      </c>
      <c r="B917" s="279">
        <v>1726.4</v>
      </c>
      <c r="C917" s="279">
        <v>1612.77</v>
      </c>
      <c r="D917" s="279">
        <v>1512.35</v>
      </c>
      <c r="E917" s="279">
        <v>1444.25</v>
      </c>
      <c r="F917" s="279">
        <v>1420.08</v>
      </c>
      <c r="G917" s="279">
        <v>1442.11</v>
      </c>
      <c r="H917" s="279">
        <v>1608.89</v>
      </c>
      <c r="I917" s="279">
        <v>1799.89</v>
      </c>
      <c r="J917" s="279">
        <v>1880.02</v>
      </c>
      <c r="K917" s="279">
        <v>2059.5700000000002</v>
      </c>
      <c r="L917" s="279">
        <v>2067.7800000000002</v>
      </c>
      <c r="M917" s="279">
        <v>1954.56</v>
      </c>
      <c r="N917" s="279">
        <v>2087.2600000000002</v>
      </c>
      <c r="O917" s="279">
        <v>2074.5100000000002</v>
      </c>
      <c r="P917" s="279">
        <v>2021.3</v>
      </c>
      <c r="Q917" s="279">
        <v>2102.4299999999998</v>
      </c>
      <c r="R917" s="279">
        <v>2070.61</v>
      </c>
      <c r="S917" s="279">
        <v>2053.23</v>
      </c>
      <c r="T917" s="279">
        <v>2029.98</v>
      </c>
      <c r="U917" s="279">
        <v>1841.9</v>
      </c>
      <c r="V917" s="279">
        <v>1827.82</v>
      </c>
      <c r="W917" s="279">
        <v>2036.28</v>
      </c>
      <c r="X917" s="279">
        <v>2049.94</v>
      </c>
      <c r="Y917" s="279">
        <v>1935</v>
      </c>
    </row>
    <row r="918" spans="1:25">
      <c r="A918" s="316">
        <v>28</v>
      </c>
      <c r="B918" s="279">
        <v>1721.96</v>
      </c>
      <c r="C918" s="279">
        <v>1589.46</v>
      </c>
      <c r="D918" s="279">
        <v>1525.24</v>
      </c>
      <c r="E918" s="279">
        <v>1443.81</v>
      </c>
      <c r="F918" s="279">
        <v>1410.05</v>
      </c>
      <c r="G918" s="279">
        <v>1449.71</v>
      </c>
      <c r="H918" s="279">
        <v>1624.32</v>
      </c>
      <c r="I918" s="279">
        <v>1734.8</v>
      </c>
      <c r="J918" s="279">
        <v>1805.94</v>
      </c>
      <c r="K918" s="279">
        <v>1725.28</v>
      </c>
      <c r="L918" s="279">
        <v>1730.22</v>
      </c>
      <c r="M918" s="279">
        <v>1724.18</v>
      </c>
      <c r="N918" s="279">
        <v>1698.19</v>
      </c>
      <c r="O918" s="279">
        <v>1704.57</v>
      </c>
      <c r="P918" s="279">
        <v>1711.87</v>
      </c>
      <c r="Q918" s="279">
        <v>1603.99</v>
      </c>
      <c r="R918" s="279">
        <v>1570.66</v>
      </c>
      <c r="S918" s="279">
        <v>1563.9</v>
      </c>
      <c r="T918" s="279">
        <v>1595.88</v>
      </c>
      <c r="U918" s="279">
        <v>1691.33</v>
      </c>
      <c r="V918" s="279">
        <v>1672.99</v>
      </c>
      <c r="W918" s="279">
        <v>1765.61</v>
      </c>
      <c r="X918" s="279">
        <v>1926.93</v>
      </c>
      <c r="Y918" s="279">
        <v>1855.48</v>
      </c>
    </row>
    <row r="919" spans="1:25">
      <c r="A919" s="316">
        <v>29</v>
      </c>
      <c r="B919" s="279">
        <v>1595.56</v>
      </c>
      <c r="C919" s="279">
        <v>1469.52</v>
      </c>
      <c r="D919" s="279">
        <v>1379.07</v>
      </c>
      <c r="E919" s="279">
        <v>1329.68</v>
      </c>
      <c r="F919" s="279">
        <v>1304.73</v>
      </c>
      <c r="G919" s="279">
        <v>1335</v>
      </c>
      <c r="H919" s="279">
        <v>1485.02</v>
      </c>
      <c r="I919" s="279">
        <v>1641.93</v>
      </c>
      <c r="J919" s="279">
        <v>1772.44</v>
      </c>
      <c r="K919" s="279">
        <v>1813.88</v>
      </c>
      <c r="L919" s="279">
        <v>1835.4</v>
      </c>
      <c r="M919" s="279">
        <v>1845.62</v>
      </c>
      <c r="N919" s="279">
        <v>1819.97</v>
      </c>
      <c r="O919" s="279">
        <v>1848.12</v>
      </c>
      <c r="P919" s="279">
        <v>1809.76</v>
      </c>
      <c r="Q919" s="279">
        <v>1849.57</v>
      </c>
      <c r="R919" s="279">
        <v>1858.24</v>
      </c>
      <c r="S919" s="279">
        <v>1824.03</v>
      </c>
      <c r="T919" s="279">
        <v>1802.47</v>
      </c>
      <c r="U919" s="279">
        <v>1793.46</v>
      </c>
      <c r="V919" s="279">
        <v>1756.78</v>
      </c>
      <c r="W919" s="279">
        <v>1777.33</v>
      </c>
      <c r="X919" s="279">
        <v>1772.34</v>
      </c>
      <c r="Y919" s="279">
        <v>1657.2</v>
      </c>
    </row>
    <row r="920" spans="1:25">
      <c r="A920" s="316">
        <v>30</v>
      </c>
      <c r="B920" s="279">
        <v>1570.15</v>
      </c>
      <c r="C920" s="279">
        <v>1542.7</v>
      </c>
      <c r="D920" s="279">
        <v>1481.28</v>
      </c>
      <c r="E920" s="279">
        <v>1400.81</v>
      </c>
      <c r="F920" s="279">
        <v>1395.84</v>
      </c>
      <c r="G920" s="279">
        <v>1467.76</v>
      </c>
      <c r="H920" s="279">
        <v>1042.3900000000001</v>
      </c>
      <c r="I920" s="279">
        <v>1694.26</v>
      </c>
      <c r="J920" s="279">
        <v>1797.65</v>
      </c>
      <c r="K920" s="279">
        <v>1860.68</v>
      </c>
      <c r="L920" s="279">
        <v>1870.5</v>
      </c>
      <c r="M920" s="279">
        <v>1890.64</v>
      </c>
      <c r="N920" s="279">
        <v>1888.71</v>
      </c>
      <c r="O920" s="279">
        <v>1893.59</v>
      </c>
      <c r="P920" s="279">
        <v>1871.44</v>
      </c>
      <c r="Q920" s="279">
        <v>1874.46</v>
      </c>
      <c r="R920" s="279">
        <v>1884.15</v>
      </c>
      <c r="S920" s="279">
        <v>1870.39</v>
      </c>
      <c r="T920" s="279">
        <v>1845.46</v>
      </c>
      <c r="U920" s="279">
        <v>1828.43</v>
      </c>
      <c r="V920" s="279">
        <v>1820.88</v>
      </c>
      <c r="W920" s="279">
        <v>1851.89</v>
      </c>
      <c r="X920" s="279">
        <v>1829.39</v>
      </c>
      <c r="Y920" s="279">
        <v>1726.47</v>
      </c>
    </row>
    <row r="921" spans="1:25">
      <c r="A921" s="316">
        <v>31</v>
      </c>
      <c r="B921" s="279">
        <v>1618.92</v>
      </c>
      <c r="C921" s="279">
        <v>1560.91</v>
      </c>
      <c r="D921" s="279">
        <v>1496.76</v>
      </c>
      <c r="E921" s="279">
        <v>1506.07</v>
      </c>
      <c r="F921" s="279">
        <v>1465.61</v>
      </c>
      <c r="G921" s="279">
        <v>1471.61</v>
      </c>
      <c r="H921" s="279">
        <v>1459.83</v>
      </c>
      <c r="I921" s="279">
        <v>1508.91</v>
      </c>
      <c r="J921" s="279">
        <v>1667.03</v>
      </c>
      <c r="K921" s="279">
        <v>1786.48</v>
      </c>
      <c r="L921" s="279">
        <v>1830.38</v>
      </c>
      <c r="M921" s="279">
        <v>1842.65</v>
      </c>
      <c r="N921" s="279">
        <v>1836.75</v>
      </c>
      <c r="O921" s="279">
        <v>1837.86</v>
      </c>
      <c r="P921" s="279">
        <v>1824.09</v>
      </c>
      <c r="Q921" s="279">
        <v>1832.06</v>
      </c>
      <c r="R921" s="279">
        <v>1839.49</v>
      </c>
      <c r="S921" s="279">
        <v>1838.84</v>
      </c>
      <c r="T921" s="279">
        <v>1824.7</v>
      </c>
      <c r="U921" s="279">
        <v>1796.15</v>
      </c>
      <c r="V921" s="279">
        <v>1768.95</v>
      </c>
      <c r="W921" s="279">
        <v>1781.48</v>
      </c>
      <c r="X921" s="279">
        <v>1769.83</v>
      </c>
      <c r="Y921" s="279">
        <v>1615.46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209</v>
      </c>
      <c r="B923" s="409" t="s">
        <v>213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1554.96</v>
      </c>
      <c r="C925" s="279">
        <v>1496.26</v>
      </c>
      <c r="D925" s="279">
        <v>1461.52</v>
      </c>
      <c r="E925" s="279">
        <v>1406.2</v>
      </c>
      <c r="F925" s="279">
        <v>1379.79</v>
      </c>
      <c r="G925" s="279">
        <v>1451.7</v>
      </c>
      <c r="H925" s="279">
        <v>1607.58</v>
      </c>
      <c r="I925" s="279">
        <v>1797.1</v>
      </c>
      <c r="J925" s="279">
        <v>1969.07</v>
      </c>
      <c r="K925" s="279">
        <v>2037.95</v>
      </c>
      <c r="L925" s="279">
        <v>2067.7600000000002</v>
      </c>
      <c r="M925" s="279">
        <v>2064.7800000000002</v>
      </c>
      <c r="N925" s="279">
        <v>2023.01</v>
      </c>
      <c r="O925" s="279">
        <v>2065.81</v>
      </c>
      <c r="P925" s="279">
        <v>2059.25</v>
      </c>
      <c r="Q925" s="279">
        <v>2073.69</v>
      </c>
      <c r="R925" s="279">
        <v>2057.79</v>
      </c>
      <c r="S925" s="279">
        <v>2043.14</v>
      </c>
      <c r="T925" s="279">
        <v>2037.39</v>
      </c>
      <c r="U925" s="279">
        <v>2001.94</v>
      </c>
      <c r="V925" s="279">
        <v>1977.91</v>
      </c>
      <c r="W925" s="279">
        <v>2050.92</v>
      </c>
      <c r="X925" s="279">
        <v>1975.68</v>
      </c>
      <c r="Y925" s="279">
        <v>1853.74</v>
      </c>
    </row>
    <row r="926" spans="1:25">
      <c r="A926" s="316">
        <v>2</v>
      </c>
      <c r="B926" s="279">
        <v>1663.14</v>
      </c>
      <c r="C926" s="279">
        <v>1531.82</v>
      </c>
      <c r="D926" s="279">
        <v>1477.35</v>
      </c>
      <c r="E926" s="279">
        <v>1451.55</v>
      </c>
      <c r="F926" s="279">
        <v>1428.04</v>
      </c>
      <c r="G926" s="279">
        <v>1493.77</v>
      </c>
      <c r="H926" s="279">
        <v>1705.88</v>
      </c>
      <c r="I926" s="279">
        <v>1895.95</v>
      </c>
      <c r="J926" s="279">
        <v>2096.09</v>
      </c>
      <c r="K926" s="279">
        <v>2148.54</v>
      </c>
      <c r="L926" s="279">
        <v>2179.4299999999998</v>
      </c>
      <c r="M926" s="279">
        <v>2192.62</v>
      </c>
      <c r="N926" s="279">
        <v>2154.15</v>
      </c>
      <c r="O926" s="279">
        <v>2174.6999999999998</v>
      </c>
      <c r="P926" s="279">
        <v>2173.8000000000002</v>
      </c>
      <c r="Q926" s="279">
        <v>2182.64</v>
      </c>
      <c r="R926" s="279">
        <v>2158.0500000000002</v>
      </c>
      <c r="S926" s="279">
        <v>2140.29</v>
      </c>
      <c r="T926" s="279">
        <v>2118.44</v>
      </c>
      <c r="U926" s="279">
        <v>2124.41</v>
      </c>
      <c r="V926" s="279">
        <v>2086.11</v>
      </c>
      <c r="W926" s="279">
        <v>2143.33</v>
      </c>
      <c r="X926" s="279">
        <v>2102.58</v>
      </c>
      <c r="Y926" s="279">
        <v>1909.81</v>
      </c>
    </row>
    <row r="927" spans="1:25">
      <c r="A927" s="316">
        <v>3</v>
      </c>
      <c r="B927" s="279">
        <v>1761.97</v>
      </c>
      <c r="C927" s="279">
        <v>1677.31</v>
      </c>
      <c r="D927" s="279">
        <v>1603.8</v>
      </c>
      <c r="E927" s="279">
        <v>1589.76</v>
      </c>
      <c r="F927" s="279">
        <v>1545.19</v>
      </c>
      <c r="G927" s="279">
        <v>1591.43</v>
      </c>
      <c r="H927" s="279">
        <v>1631.61</v>
      </c>
      <c r="I927" s="279">
        <v>1778.26</v>
      </c>
      <c r="J927" s="279">
        <v>1968.87</v>
      </c>
      <c r="K927" s="279">
        <v>2040.91</v>
      </c>
      <c r="L927" s="279">
        <v>2148.5500000000002</v>
      </c>
      <c r="M927" s="279">
        <v>2154.6</v>
      </c>
      <c r="N927" s="279">
        <v>2126.41</v>
      </c>
      <c r="O927" s="279">
        <v>2138.34</v>
      </c>
      <c r="P927" s="279">
        <v>2145.94</v>
      </c>
      <c r="Q927" s="279">
        <v>2109.66</v>
      </c>
      <c r="R927" s="279">
        <v>2127.27</v>
      </c>
      <c r="S927" s="279">
        <v>2103.94</v>
      </c>
      <c r="T927" s="279">
        <v>2097.8200000000002</v>
      </c>
      <c r="U927" s="279">
        <v>2101.0500000000002</v>
      </c>
      <c r="V927" s="279">
        <v>1692.67</v>
      </c>
      <c r="W927" s="279">
        <v>2085.25</v>
      </c>
      <c r="X927" s="279">
        <v>2051.23</v>
      </c>
      <c r="Y927" s="279">
        <v>1977.39</v>
      </c>
    </row>
    <row r="928" spans="1:25">
      <c r="A928" s="316">
        <v>4</v>
      </c>
      <c r="B928" s="279">
        <v>1783.73</v>
      </c>
      <c r="C928" s="279">
        <v>1663.42</v>
      </c>
      <c r="D928" s="279">
        <v>1571.59</v>
      </c>
      <c r="E928" s="279">
        <v>1470.42</v>
      </c>
      <c r="F928" s="279">
        <v>1456.83</v>
      </c>
      <c r="G928" s="279">
        <v>1486.61</v>
      </c>
      <c r="H928" s="279">
        <v>1558.36</v>
      </c>
      <c r="I928" s="279">
        <v>1673.26</v>
      </c>
      <c r="J928" s="279">
        <v>1834.01</v>
      </c>
      <c r="K928" s="279">
        <v>2032.12</v>
      </c>
      <c r="L928" s="279">
        <v>2059.6999999999998</v>
      </c>
      <c r="M928" s="279">
        <v>2085.75</v>
      </c>
      <c r="N928" s="279">
        <v>2056.0100000000002</v>
      </c>
      <c r="O928" s="279">
        <v>2078.17</v>
      </c>
      <c r="P928" s="279">
        <v>2087.7399999999998</v>
      </c>
      <c r="Q928" s="279">
        <v>2097.19</v>
      </c>
      <c r="R928" s="279">
        <v>2088.54</v>
      </c>
      <c r="S928" s="279">
        <v>2099.15</v>
      </c>
      <c r="T928" s="279">
        <v>2086.23</v>
      </c>
      <c r="U928" s="279">
        <v>2057.3200000000002</v>
      </c>
      <c r="V928" s="279">
        <v>2020.86</v>
      </c>
      <c r="W928" s="279">
        <v>2037.11</v>
      </c>
      <c r="X928" s="279">
        <v>1995.23</v>
      </c>
      <c r="Y928" s="279">
        <v>1891.11</v>
      </c>
    </row>
    <row r="929" spans="1:25">
      <c r="A929" s="316">
        <v>5</v>
      </c>
      <c r="B929" s="279">
        <v>1588.58</v>
      </c>
      <c r="C929" s="279">
        <v>1483.51</v>
      </c>
      <c r="D929" s="279">
        <v>1424.5</v>
      </c>
      <c r="E929" s="279">
        <v>1369.92</v>
      </c>
      <c r="F929" s="279">
        <v>1363.08</v>
      </c>
      <c r="G929" s="279">
        <v>1433.13</v>
      </c>
      <c r="H929" s="279">
        <v>1609.81</v>
      </c>
      <c r="I929" s="279">
        <v>1861.55</v>
      </c>
      <c r="J929" s="279">
        <v>2052.38</v>
      </c>
      <c r="K929" s="279">
        <v>2115.56</v>
      </c>
      <c r="L929" s="279">
        <v>2172.7399999999998</v>
      </c>
      <c r="M929" s="279">
        <v>2175.2199999999998</v>
      </c>
      <c r="N929" s="279">
        <v>2144.71</v>
      </c>
      <c r="O929" s="279">
        <v>2173.15</v>
      </c>
      <c r="P929" s="279">
        <v>2174.46</v>
      </c>
      <c r="Q929" s="279">
        <v>2183.69</v>
      </c>
      <c r="R929" s="279">
        <v>2157.9699999999998</v>
      </c>
      <c r="S929" s="279">
        <v>2135.54</v>
      </c>
      <c r="T929" s="279">
        <v>2114.61</v>
      </c>
      <c r="U929" s="279">
        <v>2087.02</v>
      </c>
      <c r="V929" s="279">
        <v>2046.47</v>
      </c>
      <c r="W929" s="279">
        <v>2067.71</v>
      </c>
      <c r="X929" s="279">
        <v>1927.74</v>
      </c>
      <c r="Y929" s="279">
        <v>1758.8</v>
      </c>
    </row>
    <row r="930" spans="1:25">
      <c r="A930" s="316">
        <v>6</v>
      </c>
      <c r="B930" s="279">
        <v>1655.1</v>
      </c>
      <c r="C930" s="279">
        <v>1519.58</v>
      </c>
      <c r="D930" s="279">
        <v>1486.05</v>
      </c>
      <c r="E930" s="279">
        <v>1347.43</v>
      </c>
      <c r="F930" s="279">
        <v>1363.72</v>
      </c>
      <c r="G930" s="279">
        <v>1453.66</v>
      </c>
      <c r="H930" s="279">
        <v>1616.37</v>
      </c>
      <c r="I930" s="279">
        <v>1828.55</v>
      </c>
      <c r="J930" s="279">
        <v>1919.02</v>
      </c>
      <c r="K930" s="279">
        <v>1943.82</v>
      </c>
      <c r="L930" s="279">
        <v>1983.31</v>
      </c>
      <c r="M930" s="279">
        <v>2002.95</v>
      </c>
      <c r="N930" s="279">
        <v>1953.54</v>
      </c>
      <c r="O930" s="279">
        <v>1994.03</v>
      </c>
      <c r="P930" s="279">
        <v>2033.85</v>
      </c>
      <c r="Q930" s="279">
        <v>2044.43</v>
      </c>
      <c r="R930" s="279">
        <v>2131.25</v>
      </c>
      <c r="S930" s="279">
        <v>2109.61</v>
      </c>
      <c r="T930" s="279">
        <v>2071.17</v>
      </c>
      <c r="U930" s="279">
        <v>2065.81</v>
      </c>
      <c r="V930" s="279">
        <v>2023.87</v>
      </c>
      <c r="W930" s="279">
        <v>2052.87</v>
      </c>
      <c r="X930" s="279">
        <v>1901.64</v>
      </c>
      <c r="Y930" s="279">
        <v>1787.09</v>
      </c>
    </row>
    <row r="931" spans="1:25">
      <c r="A931" s="316">
        <v>7</v>
      </c>
      <c r="B931" s="279">
        <v>1425.14</v>
      </c>
      <c r="C931" s="279">
        <v>1319.59</v>
      </c>
      <c r="D931" s="279">
        <v>1172.0999999999999</v>
      </c>
      <c r="E931" s="279">
        <v>790.4</v>
      </c>
      <c r="F931" s="279">
        <v>790.4</v>
      </c>
      <c r="G931" s="279">
        <v>1242.78</v>
      </c>
      <c r="H931" s="279">
        <v>1469.64</v>
      </c>
      <c r="I931" s="279">
        <v>1701.88</v>
      </c>
      <c r="J931" s="279">
        <v>1934.25</v>
      </c>
      <c r="K931" s="279">
        <v>1990.39</v>
      </c>
      <c r="L931" s="279">
        <v>2050.27</v>
      </c>
      <c r="M931" s="279">
        <v>2043.94</v>
      </c>
      <c r="N931" s="279">
        <v>1958.21</v>
      </c>
      <c r="O931" s="279">
        <v>1978.51</v>
      </c>
      <c r="P931" s="279">
        <v>1974.75</v>
      </c>
      <c r="Q931" s="279">
        <v>1985.22</v>
      </c>
      <c r="R931" s="279">
        <v>1973.18</v>
      </c>
      <c r="S931" s="279">
        <v>1960.86</v>
      </c>
      <c r="T931" s="279">
        <v>1997.88</v>
      </c>
      <c r="U931" s="279">
        <v>1961.62</v>
      </c>
      <c r="V931" s="279">
        <v>1952.73</v>
      </c>
      <c r="W931" s="279">
        <v>1936.68</v>
      </c>
      <c r="X931" s="279">
        <v>1837.4</v>
      </c>
      <c r="Y931" s="279">
        <v>1743.52</v>
      </c>
    </row>
    <row r="932" spans="1:25">
      <c r="A932" s="316">
        <v>8</v>
      </c>
      <c r="B932" s="279">
        <v>1506.73</v>
      </c>
      <c r="C932" s="279">
        <v>1383.32</v>
      </c>
      <c r="D932" s="279">
        <v>1247.99</v>
      </c>
      <c r="E932" s="279">
        <v>1180.32</v>
      </c>
      <c r="F932" s="279">
        <v>792.59</v>
      </c>
      <c r="G932" s="279">
        <v>1304.17</v>
      </c>
      <c r="H932" s="279">
        <v>1487.58</v>
      </c>
      <c r="I932" s="279">
        <v>1699.26</v>
      </c>
      <c r="J932" s="279">
        <v>1925.69</v>
      </c>
      <c r="K932" s="279">
        <v>1918.55</v>
      </c>
      <c r="L932" s="279">
        <v>1946.61</v>
      </c>
      <c r="M932" s="279">
        <v>1967.12</v>
      </c>
      <c r="N932" s="279">
        <v>1934.3</v>
      </c>
      <c r="O932" s="279">
        <v>1981.46</v>
      </c>
      <c r="P932" s="279">
        <v>1982.34</v>
      </c>
      <c r="Q932" s="279">
        <v>2066.8200000000002</v>
      </c>
      <c r="R932" s="279">
        <v>2019.77</v>
      </c>
      <c r="S932" s="279">
        <v>2028.69</v>
      </c>
      <c r="T932" s="279">
        <v>1937.16</v>
      </c>
      <c r="U932" s="279">
        <v>1919.58</v>
      </c>
      <c r="V932" s="279">
        <v>1916.67</v>
      </c>
      <c r="W932" s="279">
        <v>1904.75</v>
      </c>
      <c r="X932" s="279">
        <v>1823.1</v>
      </c>
      <c r="Y932" s="279">
        <v>1638.35</v>
      </c>
    </row>
    <row r="933" spans="1:25">
      <c r="A933" s="316">
        <v>9</v>
      </c>
      <c r="B933" s="279">
        <v>1769.43</v>
      </c>
      <c r="C933" s="279">
        <v>1638.07</v>
      </c>
      <c r="D933" s="279">
        <v>1569.27</v>
      </c>
      <c r="E933" s="279">
        <v>1493.57</v>
      </c>
      <c r="F933" s="279">
        <v>1476.83</v>
      </c>
      <c r="G933" s="279">
        <v>1559.89</v>
      </c>
      <c r="H933" s="279">
        <v>1541.65</v>
      </c>
      <c r="I933" s="279">
        <v>1747.93</v>
      </c>
      <c r="J933" s="279">
        <v>1941.11</v>
      </c>
      <c r="K933" s="279">
        <v>2015.3</v>
      </c>
      <c r="L933" s="279">
        <v>2013.6</v>
      </c>
      <c r="M933" s="279">
        <v>1990.47</v>
      </c>
      <c r="N933" s="279">
        <v>1963.68</v>
      </c>
      <c r="O933" s="279">
        <v>1978.38</v>
      </c>
      <c r="P933" s="279">
        <v>1989.91</v>
      </c>
      <c r="Q933" s="279">
        <v>1995.59</v>
      </c>
      <c r="R933" s="279">
        <v>1988.19</v>
      </c>
      <c r="S933" s="279">
        <v>1951.17</v>
      </c>
      <c r="T933" s="279">
        <v>1926.92</v>
      </c>
      <c r="U933" s="279">
        <v>1958.81</v>
      </c>
      <c r="V933" s="279">
        <v>1914.98</v>
      </c>
      <c r="W933" s="279">
        <v>1913.28</v>
      </c>
      <c r="X933" s="279">
        <v>1833.72</v>
      </c>
      <c r="Y933" s="279">
        <v>1742.87</v>
      </c>
    </row>
    <row r="934" spans="1:25">
      <c r="A934" s="316">
        <v>10</v>
      </c>
      <c r="B934" s="279">
        <v>1633.74</v>
      </c>
      <c r="C934" s="279">
        <v>1480.08</v>
      </c>
      <c r="D934" s="279">
        <v>1404.82</v>
      </c>
      <c r="E934" s="279">
        <v>1354.22</v>
      </c>
      <c r="F934" s="279">
        <v>1337.96</v>
      </c>
      <c r="G934" s="279">
        <v>1370.78</v>
      </c>
      <c r="H934" s="279">
        <v>1444.74</v>
      </c>
      <c r="I934" s="279">
        <v>1549.12</v>
      </c>
      <c r="J934" s="279">
        <v>1651.4</v>
      </c>
      <c r="K934" s="279">
        <v>1890.91</v>
      </c>
      <c r="L934" s="279">
        <v>1904.3</v>
      </c>
      <c r="M934" s="279">
        <v>1914.65</v>
      </c>
      <c r="N934" s="279">
        <v>1916.5</v>
      </c>
      <c r="O934" s="279">
        <v>1921.18</v>
      </c>
      <c r="P934" s="279">
        <v>1915.21</v>
      </c>
      <c r="Q934" s="279">
        <v>1911.79</v>
      </c>
      <c r="R934" s="279">
        <v>1882.33</v>
      </c>
      <c r="S934" s="279">
        <v>1874.31</v>
      </c>
      <c r="T934" s="279">
        <v>1784.88</v>
      </c>
      <c r="U934" s="279">
        <v>1829.74</v>
      </c>
      <c r="V934" s="279">
        <v>1815.68</v>
      </c>
      <c r="W934" s="279">
        <v>1968.31</v>
      </c>
      <c r="X934" s="279">
        <v>1909</v>
      </c>
      <c r="Y934" s="279">
        <v>1862.74</v>
      </c>
    </row>
    <row r="935" spans="1:25">
      <c r="A935" s="316">
        <v>11</v>
      </c>
      <c r="B935" s="279">
        <v>1704.84</v>
      </c>
      <c r="C935" s="279">
        <v>1532.48</v>
      </c>
      <c r="D935" s="279">
        <v>1465.78</v>
      </c>
      <c r="E935" s="279">
        <v>1399.79</v>
      </c>
      <c r="F935" s="279">
        <v>1360.69</v>
      </c>
      <c r="G935" s="279">
        <v>1376.6</v>
      </c>
      <c r="H935" s="279">
        <v>1437.66</v>
      </c>
      <c r="I935" s="279">
        <v>1508.58</v>
      </c>
      <c r="J935" s="279">
        <v>1635.22</v>
      </c>
      <c r="K935" s="279">
        <v>1786.95</v>
      </c>
      <c r="L935" s="279">
        <v>1833.51</v>
      </c>
      <c r="M935" s="279">
        <v>1783.08</v>
      </c>
      <c r="N935" s="279">
        <v>1773.24</v>
      </c>
      <c r="O935" s="279">
        <v>1785.94</v>
      </c>
      <c r="P935" s="279">
        <v>1796.95</v>
      </c>
      <c r="Q935" s="279">
        <v>1801.08</v>
      </c>
      <c r="R935" s="279">
        <v>1804.6</v>
      </c>
      <c r="S935" s="279">
        <v>1815.44</v>
      </c>
      <c r="T935" s="279">
        <v>1803.45</v>
      </c>
      <c r="U935" s="279">
        <v>1775.06</v>
      </c>
      <c r="V935" s="279">
        <v>1910.87</v>
      </c>
      <c r="W935" s="279">
        <v>1921.48</v>
      </c>
      <c r="X935" s="279">
        <v>1891.01</v>
      </c>
      <c r="Y935" s="279">
        <v>1820.43</v>
      </c>
    </row>
    <row r="936" spans="1:25">
      <c r="A936" s="316">
        <v>12</v>
      </c>
      <c r="B936" s="279">
        <v>1548.51</v>
      </c>
      <c r="C936" s="279">
        <v>1440.24</v>
      </c>
      <c r="D936" s="279">
        <v>1363.3</v>
      </c>
      <c r="E936" s="279">
        <v>1324.96</v>
      </c>
      <c r="F936" s="279">
        <v>1291.93</v>
      </c>
      <c r="G936" s="279">
        <v>1317.66</v>
      </c>
      <c r="H936" s="279">
        <v>1492.16</v>
      </c>
      <c r="I936" s="279">
        <v>1985.07</v>
      </c>
      <c r="J936" s="279">
        <v>1984.37</v>
      </c>
      <c r="K936" s="279">
        <v>2166.1799999999998</v>
      </c>
      <c r="L936" s="279">
        <v>2141.56</v>
      </c>
      <c r="M936" s="279">
        <v>2099.89</v>
      </c>
      <c r="N936" s="279">
        <v>2079.2600000000002</v>
      </c>
      <c r="O936" s="279">
        <v>2141.12</v>
      </c>
      <c r="P936" s="279">
        <v>2133.59</v>
      </c>
      <c r="Q936" s="279">
        <v>2160.67</v>
      </c>
      <c r="R936" s="279">
        <v>2127.6799999999998</v>
      </c>
      <c r="S936" s="279">
        <v>2085.12</v>
      </c>
      <c r="T936" s="279">
        <v>2025.33</v>
      </c>
      <c r="U936" s="279">
        <v>2022</v>
      </c>
      <c r="V936" s="279">
        <v>1964.36</v>
      </c>
      <c r="W936" s="279">
        <v>1972.43</v>
      </c>
      <c r="X936" s="279">
        <v>2052.2199999999998</v>
      </c>
      <c r="Y936" s="279">
        <v>1984.85</v>
      </c>
    </row>
    <row r="937" spans="1:25">
      <c r="A937" s="316">
        <v>13</v>
      </c>
      <c r="B937" s="279">
        <v>1670.55</v>
      </c>
      <c r="C937" s="279">
        <v>1542.96</v>
      </c>
      <c r="D937" s="279">
        <v>1474.41</v>
      </c>
      <c r="E937" s="279">
        <v>1407.31</v>
      </c>
      <c r="F937" s="279">
        <v>1397.58</v>
      </c>
      <c r="G937" s="279">
        <v>1473</v>
      </c>
      <c r="H937" s="279">
        <v>1496.75</v>
      </c>
      <c r="I937" s="279">
        <v>1747.92</v>
      </c>
      <c r="J937" s="279">
        <v>1979.44</v>
      </c>
      <c r="K937" s="279">
        <v>2193.5500000000002</v>
      </c>
      <c r="L937" s="279">
        <v>2277.6799999999998</v>
      </c>
      <c r="M937" s="279">
        <v>2238.44</v>
      </c>
      <c r="N937" s="279">
        <v>2265.86</v>
      </c>
      <c r="O937" s="279">
        <v>2263.3200000000002</v>
      </c>
      <c r="P937" s="279">
        <v>2260.37</v>
      </c>
      <c r="Q937" s="279">
        <v>2233.35</v>
      </c>
      <c r="R937" s="279">
        <v>2235.14</v>
      </c>
      <c r="S937" s="279">
        <v>2199.52</v>
      </c>
      <c r="T937" s="279">
        <v>2127.98</v>
      </c>
      <c r="U937" s="279">
        <v>2188.25</v>
      </c>
      <c r="V937" s="279">
        <v>1914.78</v>
      </c>
      <c r="W937" s="279">
        <v>1918.08</v>
      </c>
      <c r="X937" s="279">
        <v>1867.65</v>
      </c>
      <c r="Y937" s="279">
        <v>2026.52</v>
      </c>
    </row>
    <row r="938" spans="1:25">
      <c r="A938" s="316">
        <v>14</v>
      </c>
      <c r="B938" s="279">
        <v>1727.04</v>
      </c>
      <c r="C938" s="279">
        <v>1629.48</v>
      </c>
      <c r="D938" s="279">
        <v>1526.69</v>
      </c>
      <c r="E938" s="279">
        <v>1454.19</v>
      </c>
      <c r="F938" s="279">
        <v>1443.11</v>
      </c>
      <c r="G938" s="279">
        <v>1512.63</v>
      </c>
      <c r="H938" s="279">
        <v>1772.13</v>
      </c>
      <c r="I938" s="279">
        <v>1962.62</v>
      </c>
      <c r="J938" s="279">
        <v>2140.5500000000002</v>
      </c>
      <c r="K938" s="279">
        <v>2181.6799999999998</v>
      </c>
      <c r="L938" s="279">
        <v>2328.27</v>
      </c>
      <c r="M938" s="279">
        <v>2327.7600000000002</v>
      </c>
      <c r="N938" s="279">
        <v>2316.09</v>
      </c>
      <c r="O938" s="279">
        <v>2309.4899999999998</v>
      </c>
      <c r="P938" s="279">
        <v>2240.4899999999998</v>
      </c>
      <c r="Q938" s="279">
        <v>2230.23</v>
      </c>
      <c r="R938" s="279">
        <v>2069.1999999999998</v>
      </c>
      <c r="S938" s="279">
        <v>2164.2800000000002</v>
      </c>
      <c r="T938" s="279">
        <v>2203.96</v>
      </c>
      <c r="U938" s="279">
        <v>2186.6799999999998</v>
      </c>
      <c r="V938" s="279">
        <v>2194.08</v>
      </c>
      <c r="W938" s="279">
        <v>2211.21</v>
      </c>
      <c r="X938" s="279">
        <v>2163.3200000000002</v>
      </c>
      <c r="Y938" s="279">
        <v>2004.38</v>
      </c>
    </row>
    <row r="939" spans="1:25">
      <c r="A939" s="316">
        <v>15</v>
      </c>
      <c r="B939" s="279">
        <v>1783.37</v>
      </c>
      <c r="C939" s="279">
        <v>1647.29</v>
      </c>
      <c r="D939" s="279">
        <v>1530.07</v>
      </c>
      <c r="E939" s="279">
        <v>1497.32</v>
      </c>
      <c r="F939" s="279">
        <v>1486.04</v>
      </c>
      <c r="G939" s="279">
        <v>1531.23</v>
      </c>
      <c r="H939" s="279">
        <v>1714.68</v>
      </c>
      <c r="I939" s="279">
        <v>1966.46</v>
      </c>
      <c r="J939" s="279">
        <v>2176.2600000000002</v>
      </c>
      <c r="K939" s="279">
        <v>2205.66</v>
      </c>
      <c r="L939" s="279">
        <v>2256.44</v>
      </c>
      <c r="M939" s="279">
        <v>2228.79</v>
      </c>
      <c r="N939" s="279">
        <v>2188.9699999999998</v>
      </c>
      <c r="O939" s="279">
        <v>2228.75</v>
      </c>
      <c r="P939" s="279">
        <v>2160.8200000000002</v>
      </c>
      <c r="Q939" s="279">
        <v>2175.79</v>
      </c>
      <c r="R939" s="279">
        <v>2166.4899999999998</v>
      </c>
      <c r="S939" s="279">
        <v>2015.44</v>
      </c>
      <c r="T939" s="279">
        <v>2170.7199999999998</v>
      </c>
      <c r="U939" s="279">
        <v>2264.02</v>
      </c>
      <c r="V939" s="279">
        <v>2187.75</v>
      </c>
      <c r="W939" s="279">
        <v>2180.11</v>
      </c>
      <c r="X939" s="279">
        <v>2126.16</v>
      </c>
      <c r="Y939" s="279">
        <v>2035.56</v>
      </c>
    </row>
    <row r="940" spans="1:25">
      <c r="A940" s="316">
        <v>16</v>
      </c>
      <c r="B940" s="279">
        <v>1765.39</v>
      </c>
      <c r="C940" s="279">
        <v>1627.83</v>
      </c>
      <c r="D940" s="279">
        <v>1542.86</v>
      </c>
      <c r="E940" s="279">
        <v>1473.17</v>
      </c>
      <c r="F940" s="279">
        <v>1448.27</v>
      </c>
      <c r="G940" s="279">
        <v>1497.27</v>
      </c>
      <c r="H940" s="279">
        <v>1668.71</v>
      </c>
      <c r="I940" s="279">
        <v>1908.72</v>
      </c>
      <c r="J940" s="279">
        <v>2141.94</v>
      </c>
      <c r="K940" s="279">
        <v>2167.09</v>
      </c>
      <c r="L940" s="279">
        <v>2233.39</v>
      </c>
      <c r="M940" s="279">
        <v>2224.2199999999998</v>
      </c>
      <c r="N940" s="279">
        <v>2204.16</v>
      </c>
      <c r="O940" s="279">
        <v>2233.91</v>
      </c>
      <c r="P940" s="279">
        <v>2248.36</v>
      </c>
      <c r="Q940" s="279">
        <v>2056.67</v>
      </c>
      <c r="R940" s="279">
        <v>2254.12</v>
      </c>
      <c r="S940" s="279">
        <v>2356.0100000000002</v>
      </c>
      <c r="T940" s="279">
        <v>2277.73</v>
      </c>
      <c r="U940" s="279">
        <v>2263.65</v>
      </c>
      <c r="V940" s="279">
        <v>2184.5100000000002</v>
      </c>
      <c r="W940" s="279">
        <v>2213.38</v>
      </c>
      <c r="X940" s="279">
        <v>2194.61</v>
      </c>
      <c r="Y940" s="279">
        <v>2050.83</v>
      </c>
    </row>
    <row r="941" spans="1:25">
      <c r="A941" s="316">
        <v>17</v>
      </c>
      <c r="B941" s="279">
        <v>1939.69</v>
      </c>
      <c r="C941" s="279">
        <v>1829.97</v>
      </c>
      <c r="D941" s="279">
        <v>1695.45</v>
      </c>
      <c r="E941" s="279">
        <v>1592</v>
      </c>
      <c r="F941" s="279">
        <v>1542.28</v>
      </c>
      <c r="G941" s="279">
        <v>1562.73</v>
      </c>
      <c r="H941" s="279">
        <v>1626.58</v>
      </c>
      <c r="I941" s="279">
        <v>1815.96</v>
      </c>
      <c r="J941" s="279">
        <v>2096.5</v>
      </c>
      <c r="K941" s="279">
        <v>2206.09</v>
      </c>
      <c r="L941" s="279">
        <v>2275.61</v>
      </c>
      <c r="M941" s="279">
        <v>2302.6799999999998</v>
      </c>
      <c r="N941" s="279">
        <v>2296.96</v>
      </c>
      <c r="O941" s="279">
        <v>2280.4699999999998</v>
      </c>
      <c r="P941" s="279">
        <v>2276.77</v>
      </c>
      <c r="Q941" s="279">
        <v>2266.4899999999998</v>
      </c>
      <c r="R941" s="279">
        <v>2221.86</v>
      </c>
      <c r="S941" s="279">
        <v>2182.73</v>
      </c>
      <c r="T941" s="279">
        <v>2144.7800000000002</v>
      </c>
      <c r="U941" s="279">
        <v>2146.6999999999998</v>
      </c>
      <c r="V941" s="279">
        <v>2047.99</v>
      </c>
      <c r="W941" s="279">
        <v>2082.86</v>
      </c>
      <c r="X941" s="279">
        <v>2028.49</v>
      </c>
      <c r="Y941" s="279">
        <v>2003.46</v>
      </c>
    </row>
    <row r="942" spans="1:25">
      <c r="A942" s="316">
        <v>18</v>
      </c>
      <c r="B942" s="279">
        <v>1797.59</v>
      </c>
      <c r="C942" s="279">
        <v>1724.21</v>
      </c>
      <c r="D942" s="279">
        <v>1616.36</v>
      </c>
      <c r="E942" s="279">
        <v>1514.51</v>
      </c>
      <c r="F942" s="279">
        <v>1465.78</v>
      </c>
      <c r="G942" s="279">
        <v>1475.95</v>
      </c>
      <c r="H942" s="279">
        <v>1565.35</v>
      </c>
      <c r="I942" s="279">
        <v>1630.31</v>
      </c>
      <c r="J942" s="279">
        <v>1847.24</v>
      </c>
      <c r="K942" s="279">
        <v>2036.75</v>
      </c>
      <c r="L942" s="279">
        <v>2105.62</v>
      </c>
      <c r="M942" s="279">
        <v>2133.19</v>
      </c>
      <c r="N942" s="279">
        <v>2126.52</v>
      </c>
      <c r="O942" s="279">
        <v>2148.7399999999998</v>
      </c>
      <c r="P942" s="279">
        <v>2148.84</v>
      </c>
      <c r="Q942" s="279">
        <v>2160.79</v>
      </c>
      <c r="R942" s="279">
        <v>2084.62</v>
      </c>
      <c r="S942" s="279">
        <v>2101.62</v>
      </c>
      <c r="T942" s="279">
        <v>2104.91</v>
      </c>
      <c r="U942" s="279">
        <v>2075.33</v>
      </c>
      <c r="V942" s="279">
        <v>2051.21</v>
      </c>
      <c r="W942" s="279">
        <v>2058.66</v>
      </c>
      <c r="X942" s="279">
        <v>2065.46</v>
      </c>
      <c r="Y942" s="279">
        <v>1943.07</v>
      </c>
    </row>
    <row r="943" spans="1:25">
      <c r="A943" s="316">
        <v>19</v>
      </c>
      <c r="B943" s="279">
        <v>1758.28</v>
      </c>
      <c r="C943" s="279">
        <v>1650.51</v>
      </c>
      <c r="D943" s="279">
        <v>1580.16</v>
      </c>
      <c r="E943" s="279">
        <v>1444.01</v>
      </c>
      <c r="F943" s="279">
        <v>1401.49</v>
      </c>
      <c r="G943" s="279">
        <v>1443.47</v>
      </c>
      <c r="H943" s="279">
        <v>1695.53</v>
      </c>
      <c r="I943" s="279">
        <v>1926.28</v>
      </c>
      <c r="J943" s="279">
        <v>2154.1</v>
      </c>
      <c r="K943" s="279">
        <v>2218.39</v>
      </c>
      <c r="L943" s="279">
        <v>2267.17</v>
      </c>
      <c r="M943" s="279">
        <v>2281.1</v>
      </c>
      <c r="N943" s="279">
        <v>2253.2199999999998</v>
      </c>
      <c r="O943" s="279">
        <v>2259.2199999999998</v>
      </c>
      <c r="P943" s="279">
        <v>2253.87</v>
      </c>
      <c r="Q943" s="279">
        <v>2275.33</v>
      </c>
      <c r="R943" s="279">
        <v>2234.6</v>
      </c>
      <c r="S943" s="279">
        <v>2259.35</v>
      </c>
      <c r="T943" s="279">
        <v>2212.2600000000002</v>
      </c>
      <c r="U943" s="279">
        <v>2157.38</v>
      </c>
      <c r="V943" s="279">
        <v>2103.7399999999998</v>
      </c>
      <c r="W943" s="279">
        <v>2091.5100000000002</v>
      </c>
      <c r="X943" s="279">
        <v>2069.5500000000002</v>
      </c>
      <c r="Y943" s="279">
        <v>1965.65</v>
      </c>
    </row>
    <row r="944" spans="1:25">
      <c r="A944" s="316">
        <v>20</v>
      </c>
      <c r="B944" s="279">
        <v>1759.9</v>
      </c>
      <c r="C944" s="279">
        <v>1649.32</v>
      </c>
      <c r="D944" s="279">
        <v>1550.87</v>
      </c>
      <c r="E944" s="279">
        <v>1484.1</v>
      </c>
      <c r="F944" s="279">
        <v>1459.87</v>
      </c>
      <c r="G944" s="279">
        <v>1481.03</v>
      </c>
      <c r="H944" s="279">
        <v>1645.68</v>
      </c>
      <c r="I944" s="279">
        <v>1833.12</v>
      </c>
      <c r="J944" s="279">
        <v>1914.67</v>
      </c>
      <c r="K944" s="279">
        <v>2088.86</v>
      </c>
      <c r="L944" s="279">
        <v>2098.9299999999998</v>
      </c>
      <c r="M944" s="279">
        <v>1987.47</v>
      </c>
      <c r="N944" s="279">
        <v>2116.9499999999998</v>
      </c>
      <c r="O944" s="279">
        <v>2104.21</v>
      </c>
      <c r="P944" s="279">
        <v>2051.1999999999998</v>
      </c>
      <c r="Q944" s="279">
        <v>2132.83</v>
      </c>
      <c r="R944" s="279">
        <v>2100.81</v>
      </c>
      <c r="S944" s="279">
        <v>2084.4699999999998</v>
      </c>
      <c r="T944" s="279">
        <v>2061.06</v>
      </c>
      <c r="U944" s="279">
        <v>1878.03</v>
      </c>
      <c r="V944" s="279">
        <v>1863.83</v>
      </c>
      <c r="W944" s="279">
        <v>2067.9</v>
      </c>
      <c r="X944" s="279">
        <v>2080.54</v>
      </c>
      <c r="Y944" s="279">
        <v>1967.46</v>
      </c>
    </row>
    <row r="945" spans="1:25">
      <c r="A945" s="316">
        <v>21</v>
      </c>
      <c r="B945" s="279">
        <v>1753.46</v>
      </c>
      <c r="C945" s="279">
        <v>1623.04</v>
      </c>
      <c r="D945" s="279">
        <v>1561.39</v>
      </c>
      <c r="E945" s="279">
        <v>1481.14</v>
      </c>
      <c r="F945" s="279">
        <v>1448.22</v>
      </c>
      <c r="G945" s="279">
        <v>1486.66</v>
      </c>
      <c r="H945" s="279">
        <v>1659.58</v>
      </c>
      <c r="I945" s="279">
        <v>1768.59</v>
      </c>
      <c r="J945" s="279">
        <v>1838.91</v>
      </c>
      <c r="K945" s="279">
        <v>1761.41</v>
      </c>
      <c r="L945" s="279">
        <v>1767.23</v>
      </c>
      <c r="M945" s="279">
        <v>1761.31</v>
      </c>
      <c r="N945" s="279">
        <v>1735</v>
      </c>
      <c r="O945" s="279">
        <v>1741.57</v>
      </c>
      <c r="P945" s="279">
        <v>1749.06</v>
      </c>
      <c r="Q945" s="279">
        <v>1643.56</v>
      </c>
      <c r="R945" s="279">
        <v>1609.3</v>
      </c>
      <c r="S945" s="279">
        <v>1603.21</v>
      </c>
      <c r="T945" s="279">
        <v>1632.75</v>
      </c>
      <c r="U945" s="279">
        <v>1727.46</v>
      </c>
      <c r="V945" s="279">
        <v>1709.59</v>
      </c>
      <c r="W945" s="279">
        <v>1799.97</v>
      </c>
      <c r="X945" s="279">
        <v>1958.46</v>
      </c>
      <c r="Y945" s="279">
        <v>1891.44</v>
      </c>
    </row>
    <row r="946" spans="1:25">
      <c r="A946" s="316">
        <v>22</v>
      </c>
      <c r="B946" s="279">
        <v>1628.34</v>
      </c>
      <c r="C946" s="279">
        <v>1506.19</v>
      </c>
      <c r="D946" s="279">
        <v>1418.07</v>
      </c>
      <c r="E946" s="279">
        <v>1369.71</v>
      </c>
      <c r="F946" s="279">
        <v>1345.19</v>
      </c>
      <c r="G946" s="279">
        <v>1374.72</v>
      </c>
      <c r="H946" s="279">
        <v>1520.67</v>
      </c>
      <c r="I946" s="279">
        <v>1673.15</v>
      </c>
      <c r="J946" s="279">
        <v>1800.44</v>
      </c>
      <c r="K946" s="279">
        <v>1841.81</v>
      </c>
      <c r="L946" s="279">
        <v>1864.19</v>
      </c>
      <c r="M946" s="279">
        <v>1876.43</v>
      </c>
      <c r="N946" s="279">
        <v>1851.09</v>
      </c>
      <c r="O946" s="279">
        <v>1879.73</v>
      </c>
      <c r="P946" s="279">
        <v>1841.23</v>
      </c>
      <c r="Q946" s="279">
        <v>1882.28</v>
      </c>
      <c r="R946" s="279">
        <v>1889.32</v>
      </c>
      <c r="S946" s="279">
        <v>1856.8</v>
      </c>
      <c r="T946" s="279">
        <v>1835.06</v>
      </c>
      <c r="U946" s="279">
        <v>1827.04</v>
      </c>
      <c r="V946" s="279">
        <v>1788.16</v>
      </c>
      <c r="W946" s="279">
        <v>1806.61</v>
      </c>
      <c r="X946" s="279">
        <v>1802.96</v>
      </c>
      <c r="Y946" s="279">
        <v>1690.32</v>
      </c>
    </row>
    <row r="947" spans="1:25">
      <c r="A947" s="316">
        <v>23</v>
      </c>
      <c r="B947" s="279">
        <v>1605.75</v>
      </c>
      <c r="C947" s="279">
        <v>1582.02</v>
      </c>
      <c r="D947" s="279">
        <v>1522.4</v>
      </c>
      <c r="E947" s="279">
        <v>1443.19</v>
      </c>
      <c r="F947" s="279">
        <v>1437.99</v>
      </c>
      <c r="G947" s="279">
        <v>1509.18</v>
      </c>
      <c r="H947" s="279">
        <v>1090.22</v>
      </c>
      <c r="I947" s="279">
        <v>1725.92</v>
      </c>
      <c r="J947" s="279">
        <v>1830.41</v>
      </c>
      <c r="K947" s="279">
        <v>1893.7</v>
      </c>
      <c r="L947" s="279">
        <v>1904.22</v>
      </c>
      <c r="M947" s="279">
        <v>1924.11</v>
      </c>
      <c r="N947" s="279">
        <v>1921.87</v>
      </c>
      <c r="O947" s="279">
        <v>1926.76</v>
      </c>
      <c r="P947" s="279">
        <v>1901.82</v>
      </c>
      <c r="Q947" s="279">
        <v>1905.39</v>
      </c>
      <c r="R947" s="279">
        <v>1913.26</v>
      </c>
      <c r="S947" s="279">
        <v>1899.82</v>
      </c>
      <c r="T947" s="279">
        <v>1875.23</v>
      </c>
      <c r="U947" s="279">
        <v>1860.15</v>
      </c>
      <c r="V947" s="279">
        <v>1853.34</v>
      </c>
      <c r="W947" s="279">
        <v>1884.64</v>
      </c>
      <c r="X947" s="279">
        <v>1861.49</v>
      </c>
      <c r="Y947" s="279">
        <v>1761.88</v>
      </c>
    </row>
    <row r="948" spans="1:25">
      <c r="A948" s="316">
        <v>24</v>
      </c>
      <c r="B948" s="279">
        <v>1660.42</v>
      </c>
      <c r="C948" s="279">
        <v>1603.16</v>
      </c>
      <c r="D948" s="279">
        <v>1539.1</v>
      </c>
      <c r="E948" s="279">
        <v>1550.02</v>
      </c>
      <c r="F948" s="279">
        <v>1509.84</v>
      </c>
      <c r="G948" s="279">
        <v>1515.42</v>
      </c>
      <c r="H948" s="279">
        <v>1503.17</v>
      </c>
      <c r="I948" s="279">
        <v>1550.58</v>
      </c>
      <c r="J948" s="279">
        <v>1708.61</v>
      </c>
      <c r="K948" s="279">
        <v>1826.07</v>
      </c>
      <c r="L948" s="279">
        <v>1871.08</v>
      </c>
      <c r="M948" s="279">
        <v>1883.04</v>
      </c>
      <c r="N948" s="279">
        <v>1877.13</v>
      </c>
      <c r="O948" s="279">
        <v>1877.67</v>
      </c>
      <c r="P948" s="279">
        <v>1863.53</v>
      </c>
      <c r="Q948" s="279">
        <v>1871.52</v>
      </c>
      <c r="R948" s="279">
        <v>1875.31</v>
      </c>
      <c r="S948" s="279">
        <v>1875.15</v>
      </c>
      <c r="T948" s="279">
        <v>1861.09</v>
      </c>
      <c r="U948" s="279">
        <v>1833.33</v>
      </c>
      <c r="V948" s="279">
        <v>1806.35</v>
      </c>
      <c r="W948" s="279">
        <v>1819</v>
      </c>
      <c r="X948" s="279">
        <v>1806.11</v>
      </c>
      <c r="Y948" s="279">
        <v>1655.01</v>
      </c>
    </row>
    <row r="949" spans="1:25">
      <c r="A949" s="316">
        <v>25</v>
      </c>
      <c r="B949" s="279">
        <v>1653.78</v>
      </c>
      <c r="C949" s="279">
        <v>1520.89</v>
      </c>
      <c r="D949" s="279">
        <v>1472.46</v>
      </c>
      <c r="E949" s="279">
        <v>1422.86</v>
      </c>
      <c r="F949" s="279">
        <v>1380.86</v>
      </c>
      <c r="G949" s="279">
        <v>1395.83</v>
      </c>
      <c r="H949" s="279">
        <v>1432.66</v>
      </c>
      <c r="I949" s="279">
        <v>1480.9</v>
      </c>
      <c r="J949" s="279">
        <v>1625.25</v>
      </c>
      <c r="K949" s="279">
        <v>1812.2</v>
      </c>
      <c r="L949" s="279">
        <v>1864.08</v>
      </c>
      <c r="M949" s="279">
        <v>1891.53</v>
      </c>
      <c r="N949" s="279">
        <v>1882.86</v>
      </c>
      <c r="O949" s="279">
        <v>1909.89</v>
      </c>
      <c r="P949" s="279">
        <v>1911.07</v>
      </c>
      <c r="Q949" s="279">
        <v>1916.35</v>
      </c>
      <c r="R949" s="279">
        <v>1882.69</v>
      </c>
      <c r="S949" s="279">
        <v>1878.55</v>
      </c>
      <c r="T949" s="279">
        <v>1869.22</v>
      </c>
      <c r="U949" s="279">
        <v>1834.25</v>
      </c>
      <c r="V949" s="279">
        <v>1803.8</v>
      </c>
      <c r="W949" s="279">
        <v>1845.84</v>
      </c>
      <c r="X949" s="279">
        <v>1837.73</v>
      </c>
      <c r="Y949" s="279">
        <v>1684.97</v>
      </c>
    </row>
    <row r="950" spans="1:25">
      <c r="A950" s="316">
        <v>26</v>
      </c>
      <c r="B950" s="279">
        <v>1710</v>
      </c>
      <c r="C950" s="279">
        <v>1646.36</v>
      </c>
      <c r="D950" s="279">
        <v>1543.92</v>
      </c>
      <c r="E950" s="279">
        <v>1485.4</v>
      </c>
      <c r="F950" s="279">
        <v>1454.56</v>
      </c>
      <c r="G950" s="279">
        <v>1474.69</v>
      </c>
      <c r="H950" s="279">
        <v>1600.91</v>
      </c>
      <c r="I950" s="279">
        <v>1950.65</v>
      </c>
      <c r="J950" s="279">
        <v>2180.06</v>
      </c>
      <c r="K950" s="279">
        <v>2248.2600000000002</v>
      </c>
      <c r="L950" s="279">
        <v>2296.58</v>
      </c>
      <c r="M950" s="279">
        <v>2311.0300000000002</v>
      </c>
      <c r="N950" s="279">
        <v>2283.7199999999998</v>
      </c>
      <c r="O950" s="279">
        <v>2288.38</v>
      </c>
      <c r="P950" s="279">
        <v>2283.5300000000002</v>
      </c>
      <c r="Q950" s="279">
        <v>2303.96</v>
      </c>
      <c r="R950" s="279">
        <v>2264.37</v>
      </c>
      <c r="S950" s="279">
        <v>2287.6</v>
      </c>
      <c r="T950" s="279">
        <v>2241</v>
      </c>
      <c r="U950" s="279">
        <v>2183.79</v>
      </c>
      <c r="V950" s="279">
        <v>2131.0300000000002</v>
      </c>
      <c r="W950" s="279">
        <v>2119.35</v>
      </c>
      <c r="X950" s="279">
        <v>2096.84</v>
      </c>
      <c r="Y950" s="279">
        <v>1992.23</v>
      </c>
    </row>
    <row r="951" spans="1:25">
      <c r="A951" s="316">
        <v>27</v>
      </c>
      <c r="B951" s="279">
        <v>1781.5</v>
      </c>
      <c r="C951" s="279">
        <v>1667.87</v>
      </c>
      <c r="D951" s="279">
        <v>1567.45</v>
      </c>
      <c r="E951" s="279">
        <v>1499.35</v>
      </c>
      <c r="F951" s="279">
        <v>1475.18</v>
      </c>
      <c r="G951" s="279">
        <v>1497.21</v>
      </c>
      <c r="H951" s="279">
        <v>1663.99</v>
      </c>
      <c r="I951" s="279">
        <v>1854.99</v>
      </c>
      <c r="J951" s="279">
        <v>1935.12</v>
      </c>
      <c r="K951" s="279">
        <v>2114.67</v>
      </c>
      <c r="L951" s="279">
        <v>2122.88</v>
      </c>
      <c r="M951" s="279">
        <v>2009.66</v>
      </c>
      <c r="N951" s="279">
        <v>2142.36</v>
      </c>
      <c r="O951" s="279">
        <v>2129.61</v>
      </c>
      <c r="P951" s="279">
        <v>2076.4</v>
      </c>
      <c r="Q951" s="279">
        <v>2157.5300000000002</v>
      </c>
      <c r="R951" s="279">
        <v>2125.71</v>
      </c>
      <c r="S951" s="279">
        <v>2108.33</v>
      </c>
      <c r="T951" s="279">
        <v>2085.08</v>
      </c>
      <c r="U951" s="279">
        <v>1897</v>
      </c>
      <c r="V951" s="279">
        <v>1882.92</v>
      </c>
      <c r="W951" s="279">
        <v>2091.38</v>
      </c>
      <c r="X951" s="279">
        <v>2105.04</v>
      </c>
      <c r="Y951" s="279">
        <v>1990.1</v>
      </c>
    </row>
    <row r="952" spans="1:25">
      <c r="A952" s="316">
        <v>28</v>
      </c>
      <c r="B952" s="279">
        <v>1777.06</v>
      </c>
      <c r="C952" s="279">
        <v>1644.56</v>
      </c>
      <c r="D952" s="279">
        <v>1580.34</v>
      </c>
      <c r="E952" s="279">
        <v>1498.91</v>
      </c>
      <c r="F952" s="279">
        <v>1465.15</v>
      </c>
      <c r="G952" s="279">
        <v>1504.81</v>
      </c>
      <c r="H952" s="279">
        <v>1679.42</v>
      </c>
      <c r="I952" s="279">
        <v>1789.9</v>
      </c>
      <c r="J952" s="279">
        <v>1861.04</v>
      </c>
      <c r="K952" s="279">
        <v>1780.38</v>
      </c>
      <c r="L952" s="279">
        <v>1785.32</v>
      </c>
      <c r="M952" s="279">
        <v>1779.28</v>
      </c>
      <c r="N952" s="279">
        <v>1753.29</v>
      </c>
      <c r="O952" s="279">
        <v>1759.67</v>
      </c>
      <c r="P952" s="279">
        <v>1766.97</v>
      </c>
      <c r="Q952" s="279">
        <v>1659.09</v>
      </c>
      <c r="R952" s="279">
        <v>1625.76</v>
      </c>
      <c r="S952" s="279">
        <v>1619</v>
      </c>
      <c r="T952" s="279">
        <v>1650.98</v>
      </c>
      <c r="U952" s="279">
        <v>1746.43</v>
      </c>
      <c r="V952" s="279">
        <v>1728.09</v>
      </c>
      <c r="W952" s="279">
        <v>1820.71</v>
      </c>
      <c r="X952" s="279">
        <v>1982.03</v>
      </c>
      <c r="Y952" s="279">
        <v>1910.58</v>
      </c>
    </row>
    <row r="953" spans="1:25">
      <c r="A953" s="316">
        <v>29</v>
      </c>
      <c r="B953" s="279">
        <v>1650.66</v>
      </c>
      <c r="C953" s="279">
        <v>1524.62</v>
      </c>
      <c r="D953" s="279">
        <v>1434.17</v>
      </c>
      <c r="E953" s="279">
        <v>1384.78</v>
      </c>
      <c r="F953" s="279">
        <v>1359.83</v>
      </c>
      <c r="G953" s="279">
        <v>1390.1</v>
      </c>
      <c r="H953" s="279">
        <v>1540.12</v>
      </c>
      <c r="I953" s="279">
        <v>1697.03</v>
      </c>
      <c r="J953" s="279">
        <v>1827.54</v>
      </c>
      <c r="K953" s="279">
        <v>1868.98</v>
      </c>
      <c r="L953" s="279">
        <v>1890.5</v>
      </c>
      <c r="M953" s="279">
        <v>1900.72</v>
      </c>
      <c r="N953" s="279">
        <v>1875.07</v>
      </c>
      <c r="O953" s="279">
        <v>1903.22</v>
      </c>
      <c r="P953" s="279">
        <v>1864.86</v>
      </c>
      <c r="Q953" s="279">
        <v>1904.67</v>
      </c>
      <c r="R953" s="279">
        <v>1913.34</v>
      </c>
      <c r="S953" s="279">
        <v>1879.13</v>
      </c>
      <c r="T953" s="279">
        <v>1857.57</v>
      </c>
      <c r="U953" s="279">
        <v>1848.56</v>
      </c>
      <c r="V953" s="279">
        <v>1811.88</v>
      </c>
      <c r="W953" s="279">
        <v>1832.43</v>
      </c>
      <c r="X953" s="279">
        <v>1827.44</v>
      </c>
      <c r="Y953" s="279">
        <v>1712.3</v>
      </c>
    </row>
    <row r="954" spans="1:25">
      <c r="A954" s="316">
        <v>30</v>
      </c>
      <c r="B954" s="279">
        <v>1625.25</v>
      </c>
      <c r="C954" s="279">
        <v>1597.8</v>
      </c>
      <c r="D954" s="279">
        <v>1536.38</v>
      </c>
      <c r="E954" s="279">
        <v>1455.91</v>
      </c>
      <c r="F954" s="279">
        <v>1450.94</v>
      </c>
      <c r="G954" s="279">
        <v>1522.86</v>
      </c>
      <c r="H954" s="279">
        <v>1097.49</v>
      </c>
      <c r="I954" s="279">
        <v>1749.36</v>
      </c>
      <c r="J954" s="279">
        <v>1852.75</v>
      </c>
      <c r="K954" s="279">
        <v>1915.78</v>
      </c>
      <c r="L954" s="279">
        <v>1925.6</v>
      </c>
      <c r="M954" s="279">
        <v>1945.74</v>
      </c>
      <c r="N954" s="279">
        <v>1943.81</v>
      </c>
      <c r="O954" s="279">
        <v>1948.69</v>
      </c>
      <c r="P954" s="279">
        <v>1926.54</v>
      </c>
      <c r="Q954" s="279">
        <v>1929.56</v>
      </c>
      <c r="R954" s="279">
        <v>1939.25</v>
      </c>
      <c r="S954" s="279">
        <v>1925.49</v>
      </c>
      <c r="T954" s="279">
        <v>1900.56</v>
      </c>
      <c r="U954" s="279">
        <v>1883.53</v>
      </c>
      <c r="V954" s="279">
        <v>1875.98</v>
      </c>
      <c r="W954" s="279">
        <v>1906.99</v>
      </c>
      <c r="X954" s="279">
        <v>1884.49</v>
      </c>
      <c r="Y954" s="279">
        <v>1781.57</v>
      </c>
    </row>
    <row r="955" spans="1:25">
      <c r="A955" s="316">
        <v>31</v>
      </c>
      <c r="B955" s="279">
        <v>1674.02</v>
      </c>
      <c r="C955" s="279">
        <v>1616.01</v>
      </c>
      <c r="D955" s="279">
        <v>1551.86</v>
      </c>
      <c r="E955" s="279">
        <v>1561.17</v>
      </c>
      <c r="F955" s="279">
        <v>1520.71</v>
      </c>
      <c r="G955" s="279">
        <v>1526.71</v>
      </c>
      <c r="H955" s="279">
        <v>1514.93</v>
      </c>
      <c r="I955" s="279">
        <v>1564.01</v>
      </c>
      <c r="J955" s="279">
        <v>1722.13</v>
      </c>
      <c r="K955" s="279">
        <v>1841.58</v>
      </c>
      <c r="L955" s="279">
        <v>1885.48</v>
      </c>
      <c r="M955" s="279">
        <v>1897.75</v>
      </c>
      <c r="N955" s="279">
        <v>1891.85</v>
      </c>
      <c r="O955" s="279">
        <v>1892.96</v>
      </c>
      <c r="P955" s="279">
        <v>1879.19</v>
      </c>
      <c r="Q955" s="279">
        <v>1887.16</v>
      </c>
      <c r="R955" s="279">
        <v>1894.59</v>
      </c>
      <c r="S955" s="279">
        <v>1893.94</v>
      </c>
      <c r="T955" s="279">
        <v>1879.8</v>
      </c>
      <c r="U955" s="279">
        <v>1851.25</v>
      </c>
      <c r="V955" s="279">
        <v>1824.05</v>
      </c>
      <c r="W955" s="279">
        <v>1836.58</v>
      </c>
      <c r="X955" s="279">
        <v>1824.93</v>
      </c>
      <c r="Y955" s="279">
        <v>1670.56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209</v>
      </c>
      <c r="B957" s="409" t="s">
        <v>214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1737.68</v>
      </c>
      <c r="C959" s="279">
        <v>1678.98</v>
      </c>
      <c r="D959" s="279">
        <v>1644.24</v>
      </c>
      <c r="E959" s="279">
        <v>1588.92</v>
      </c>
      <c r="F959" s="279">
        <v>1562.51</v>
      </c>
      <c r="G959" s="279">
        <v>1634.42</v>
      </c>
      <c r="H959" s="279">
        <v>1790.3</v>
      </c>
      <c r="I959" s="279">
        <v>1979.82</v>
      </c>
      <c r="J959" s="279">
        <v>2151.79</v>
      </c>
      <c r="K959" s="279">
        <v>2220.67</v>
      </c>
      <c r="L959" s="279">
        <v>2250.48</v>
      </c>
      <c r="M959" s="279">
        <v>2247.5</v>
      </c>
      <c r="N959" s="279">
        <v>2205.73</v>
      </c>
      <c r="O959" s="279">
        <v>2248.5300000000002</v>
      </c>
      <c r="P959" s="279">
        <v>2241.9699999999998</v>
      </c>
      <c r="Q959" s="279">
        <v>2256.41</v>
      </c>
      <c r="R959" s="279">
        <v>2240.5100000000002</v>
      </c>
      <c r="S959" s="279">
        <v>2225.86</v>
      </c>
      <c r="T959" s="279">
        <v>2220.11</v>
      </c>
      <c r="U959" s="279">
        <v>2184.66</v>
      </c>
      <c r="V959" s="279">
        <v>2160.63</v>
      </c>
      <c r="W959" s="279">
        <v>2233.64</v>
      </c>
      <c r="X959" s="279">
        <v>2158.4</v>
      </c>
      <c r="Y959" s="279">
        <v>2036.46</v>
      </c>
    </row>
    <row r="960" spans="1:25">
      <c r="A960" s="316">
        <v>2</v>
      </c>
      <c r="B960" s="279">
        <v>1845.86</v>
      </c>
      <c r="C960" s="279">
        <v>1714.54</v>
      </c>
      <c r="D960" s="279">
        <v>1660.07</v>
      </c>
      <c r="E960" s="279">
        <v>1634.27</v>
      </c>
      <c r="F960" s="279">
        <v>1610.76</v>
      </c>
      <c r="G960" s="279">
        <v>1676.49</v>
      </c>
      <c r="H960" s="279">
        <v>1888.6</v>
      </c>
      <c r="I960" s="279">
        <v>2078.67</v>
      </c>
      <c r="J960" s="279">
        <v>2278.81</v>
      </c>
      <c r="K960" s="279">
        <v>2331.2600000000002</v>
      </c>
      <c r="L960" s="279">
        <v>2362.15</v>
      </c>
      <c r="M960" s="279">
        <v>2375.34</v>
      </c>
      <c r="N960" s="279">
        <v>2336.87</v>
      </c>
      <c r="O960" s="279">
        <v>2357.42</v>
      </c>
      <c r="P960" s="279">
        <v>2356.52</v>
      </c>
      <c r="Q960" s="279">
        <v>2365.36</v>
      </c>
      <c r="R960" s="279">
        <v>2340.77</v>
      </c>
      <c r="S960" s="279">
        <v>2323.0100000000002</v>
      </c>
      <c r="T960" s="279">
        <v>2301.16</v>
      </c>
      <c r="U960" s="279">
        <v>2307.13</v>
      </c>
      <c r="V960" s="279">
        <v>2268.83</v>
      </c>
      <c r="W960" s="279">
        <v>2326.0500000000002</v>
      </c>
      <c r="X960" s="279">
        <v>2285.3000000000002</v>
      </c>
      <c r="Y960" s="279">
        <v>2092.5300000000002</v>
      </c>
    </row>
    <row r="961" spans="1:25">
      <c r="A961" s="316">
        <v>3</v>
      </c>
      <c r="B961" s="279">
        <v>1944.69</v>
      </c>
      <c r="C961" s="279">
        <v>1860.03</v>
      </c>
      <c r="D961" s="279">
        <v>1786.52</v>
      </c>
      <c r="E961" s="279">
        <v>1772.48</v>
      </c>
      <c r="F961" s="279">
        <v>1727.91</v>
      </c>
      <c r="G961" s="279">
        <v>1774.15</v>
      </c>
      <c r="H961" s="279">
        <v>1814.33</v>
      </c>
      <c r="I961" s="279">
        <v>1960.98</v>
      </c>
      <c r="J961" s="279">
        <v>2151.59</v>
      </c>
      <c r="K961" s="279">
        <v>2223.63</v>
      </c>
      <c r="L961" s="279">
        <v>2331.27</v>
      </c>
      <c r="M961" s="279">
        <v>2337.3200000000002</v>
      </c>
      <c r="N961" s="279">
        <v>2309.13</v>
      </c>
      <c r="O961" s="279">
        <v>2321.06</v>
      </c>
      <c r="P961" s="279">
        <v>2328.66</v>
      </c>
      <c r="Q961" s="279">
        <v>2292.38</v>
      </c>
      <c r="R961" s="279">
        <v>2309.9899999999998</v>
      </c>
      <c r="S961" s="279">
        <v>2286.66</v>
      </c>
      <c r="T961" s="279">
        <v>2280.54</v>
      </c>
      <c r="U961" s="279">
        <v>2283.77</v>
      </c>
      <c r="V961" s="279">
        <v>1875.39</v>
      </c>
      <c r="W961" s="279">
        <v>2267.9699999999998</v>
      </c>
      <c r="X961" s="279">
        <v>2233.9499999999998</v>
      </c>
      <c r="Y961" s="279">
        <v>2160.11</v>
      </c>
    </row>
    <row r="962" spans="1:25">
      <c r="A962" s="316">
        <v>4</v>
      </c>
      <c r="B962" s="279">
        <v>1966.45</v>
      </c>
      <c r="C962" s="279">
        <v>1846.14</v>
      </c>
      <c r="D962" s="279">
        <v>1754.31</v>
      </c>
      <c r="E962" s="279">
        <v>1653.14</v>
      </c>
      <c r="F962" s="279">
        <v>1639.55</v>
      </c>
      <c r="G962" s="279">
        <v>1669.33</v>
      </c>
      <c r="H962" s="279">
        <v>1741.08</v>
      </c>
      <c r="I962" s="279">
        <v>1855.98</v>
      </c>
      <c r="J962" s="279">
        <v>2016.73</v>
      </c>
      <c r="K962" s="279">
        <v>2214.84</v>
      </c>
      <c r="L962" s="279">
        <v>2242.42</v>
      </c>
      <c r="M962" s="279">
        <v>2268.4699999999998</v>
      </c>
      <c r="N962" s="279">
        <v>2238.73</v>
      </c>
      <c r="O962" s="279">
        <v>2260.89</v>
      </c>
      <c r="P962" s="279">
        <v>2270.46</v>
      </c>
      <c r="Q962" s="279">
        <v>2279.91</v>
      </c>
      <c r="R962" s="279">
        <v>2271.2600000000002</v>
      </c>
      <c r="S962" s="279">
        <v>2281.87</v>
      </c>
      <c r="T962" s="279">
        <v>2268.9499999999998</v>
      </c>
      <c r="U962" s="279">
        <v>2240.04</v>
      </c>
      <c r="V962" s="279">
        <v>2203.58</v>
      </c>
      <c r="W962" s="279">
        <v>2219.83</v>
      </c>
      <c r="X962" s="279">
        <v>2177.9499999999998</v>
      </c>
      <c r="Y962" s="279">
        <v>2073.83</v>
      </c>
    </row>
    <row r="963" spans="1:25">
      <c r="A963" s="316">
        <v>5</v>
      </c>
      <c r="B963" s="279">
        <v>1771.3</v>
      </c>
      <c r="C963" s="279">
        <v>1666.23</v>
      </c>
      <c r="D963" s="279">
        <v>1607.22</v>
      </c>
      <c r="E963" s="279">
        <v>1552.64</v>
      </c>
      <c r="F963" s="279">
        <v>1545.8</v>
      </c>
      <c r="G963" s="279">
        <v>1615.85</v>
      </c>
      <c r="H963" s="279">
        <v>1792.53</v>
      </c>
      <c r="I963" s="279">
        <v>2044.27</v>
      </c>
      <c r="J963" s="279">
        <v>2235.1</v>
      </c>
      <c r="K963" s="279">
        <v>2298.2800000000002</v>
      </c>
      <c r="L963" s="279">
        <v>2355.46</v>
      </c>
      <c r="M963" s="279">
        <v>2357.94</v>
      </c>
      <c r="N963" s="279">
        <v>2327.4299999999998</v>
      </c>
      <c r="O963" s="279">
        <v>2355.87</v>
      </c>
      <c r="P963" s="279">
        <v>2357.1799999999998</v>
      </c>
      <c r="Q963" s="279">
        <v>2366.41</v>
      </c>
      <c r="R963" s="279">
        <v>2340.69</v>
      </c>
      <c r="S963" s="279">
        <v>2318.2600000000002</v>
      </c>
      <c r="T963" s="279">
        <v>2297.33</v>
      </c>
      <c r="U963" s="279">
        <v>2269.7399999999998</v>
      </c>
      <c r="V963" s="279">
        <v>2229.19</v>
      </c>
      <c r="W963" s="279">
        <v>2250.4299999999998</v>
      </c>
      <c r="X963" s="279">
        <v>2110.46</v>
      </c>
      <c r="Y963" s="279">
        <v>1941.52</v>
      </c>
    </row>
    <row r="964" spans="1:25">
      <c r="A964" s="316">
        <v>6</v>
      </c>
      <c r="B964" s="279">
        <v>1837.82</v>
      </c>
      <c r="C964" s="279">
        <v>1702.3</v>
      </c>
      <c r="D964" s="279">
        <v>1668.77</v>
      </c>
      <c r="E964" s="279">
        <v>1530.15</v>
      </c>
      <c r="F964" s="279">
        <v>1546.44</v>
      </c>
      <c r="G964" s="279">
        <v>1636.38</v>
      </c>
      <c r="H964" s="279">
        <v>1799.09</v>
      </c>
      <c r="I964" s="279">
        <v>2011.27</v>
      </c>
      <c r="J964" s="279">
        <v>2101.7399999999998</v>
      </c>
      <c r="K964" s="279">
        <v>2126.54</v>
      </c>
      <c r="L964" s="279">
        <v>2166.0300000000002</v>
      </c>
      <c r="M964" s="279">
        <v>2185.67</v>
      </c>
      <c r="N964" s="279">
        <v>2136.2600000000002</v>
      </c>
      <c r="O964" s="279">
        <v>2176.75</v>
      </c>
      <c r="P964" s="279">
        <v>2216.5700000000002</v>
      </c>
      <c r="Q964" s="279">
        <v>2227.15</v>
      </c>
      <c r="R964" s="279">
        <v>2313.9699999999998</v>
      </c>
      <c r="S964" s="279">
        <v>2292.33</v>
      </c>
      <c r="T964" s="279">
        <v>2253.89</v>
      </c>
      <c r="U964" s="279">
        <v>2248.5300000000002</v>
      </c>
      <c r="V964" s="279">
        <v>2206.59</v>
      </c>
      <c r="W964" s="279">
        <v>2235.59</v>
      </c>
      <c r="X964" s="279">
        <v>2084.36</v>
      </c>
      <c r="Y964" s="279">
        <v>1969.81</v>
      </c>
    </row>
    <row r="965" spans="1:25">
      <c r="A965" s="316">
        <v>7</v>
      </c>
      <c r="B965" s="279">
        <v>1607.86</v>
      </c>
      <c r="C965" s="279">
        <v>1502.31</v>
      </c>
      <c r="D965" s="279">
        <v>1354.82</v>
      </c>
      <c r="E965" s="279">
        <v>973.12</v>
      </c>
      <c r="F965" s="279">
        <v>973.12</v>
      </c>
      <c r="G965" s="279">
        <v>1425.5</v>
      </c>
      <c r="H965" s="279">
        <v>1652.36</v>
      </c>
      <c r="I965" s="279">
        <v>1884.6</v>
      </c>
      <c r="J965" s="279">
        <v>2116.9699999999998</v>
      </c>
      <c r="K965" s="279">
        <v>2173.11</v>
      </c>
      <c r="L965" s="279">
        <v>2232.9899999999998</v>
      </c>
      <c r="M965" s="279">
        <v>2226.66</v>
      </c>
      <c r="N965" s="279">
        <v>2140.9299999999998</v>
      </c>
      <c r="O965" s="279">
        <v>2161.23</v>
      </c>
      <c r="P965" s="279">
        <v>2157.4699999999998</v>
      </c>
      <c r="Q965" s="279">
        <v>2167.94</v>
      </c>
      <c r="R965" s="279">
        <v>2155.9</v>
      </c>
      <c r="S965" s="279">
        <v>2143.58</v>
      </c>
      <c r="T965" s="279">
        <v>2180.6</v>
      </c>
      <c r="U965" s="279">
        <v>2144.34</v>
      </c>
      <c r="V965" s="279">
        <v>2135.4499999999998</v>
      </c>
      <c r="W965" s="279">
        <v>2119.4</v>
      </c>
      <c r="X965" s="279">
        <v>2020.12</v>
      </c>
      <c r="Y965" s="279">
        <v>1926.24</v>
      </c>
    </row>
    <row r="966" spans="1:25">
      <c r="A966" s="316">
        <v>8</v>
      </c>
      <c r="B966" s="279">
        <v>1689.45</v>
      </c>
      <c r="C966" s="279">
        <v>1566.04</v>
      </c>
      <c r="D966" s="279">
        <v>1430.71</v>
      </c>
      <c r="E966" s="279">
        <v>1363.04</v>
      </c>
      <c r="F966" s="279">
        <v>975.31</v>
      </c>
      <c r="G966" s="279">
        <v>1486.89</v>
      </c>
      <c r="H966" s="279">
        <v>1670.3</v>
      </c>
      <c r="I966" s="279">
        <v>1881.98</v>
      </c>
      <c r="J966" s="279">
        <v>2108.41</v>
      </c>
      <c r="K966" s="279">
        <v>2101.27</v>
      </c>
      <c r="L966" s="279">
        <v>2129.33</v>
      </c>
      <c r="M966" s="279">
        <v>2149.84</v>
      </c>
      <c r="N966" s="279">
        <v>2117.02</v>
      </c>
      <c r="O966" s="279">
        <v>2164.1799999999998</v>
      </c>
      <c r="P966" s="279">
        <v>2165.06</v>
      </c>
      <c r="Q966" s="279">
        <v>2249.54</v>
      </c>
      <c r="R966" s="279">
        <v>2202.4899999999998</v>
      </c>
      <c r="S966" s="279">
        <v>2211.41</v>
      </c>
      <c r="T966" s="279">
        <v>2119.88</v>
      </c>
      <c r="U966" s="279">
        <v>2102.3000000000002</v>
      </c>
      <c r="V966" s="279">
        <v>2099.39</v>
      </c>
      <c r="W966" s="279">
        <v>2087.4699999999998</v>
      </c>
      <c r="X966" s="279">
        <v>2005.82</v>
      </c>
      <c r="Y966" s="279">
        <v>1821.07</v>
      </c>
    </row>
    <row r="967" spans="1:25">
      <c r="A967" s="316">
        <v>9</v>
      </c>
      <c r="B967" s="279">
        <v>1952.15</v>
      </c>
      <c r="C967" s="279">
        <v>1820.79</v>
      </c>
      <c r="D967" s="279">
        <v>1751.99</v>
      </c>
      <c r="E967" s="279">
        <v>1676.29</v>
      </c>
      <c r="F967" s="279">
        <v>1659.55</v>
      </c>
      <c r="G967" s="279">
        <v>1742.61</v>
      </c>
      <c r="H967" s="279">
        <v>1724.37</v>
      </c>
      <c r="I967" s="279">
        <v>1930.65</v>
      </c>
      <c r="J967" s="279">
        <v>2123.83</v>
      </c>
      <c r="K967" s="279">
        <v>2198.02</v>
      </c>
      <c r="L967" s="279">
        <v>2196.3200000000002</v>
      </c>
      <c r="M967" s="279">
        <v>2173.19</v>
      </c>
      <c r="N967" s="279">
        <v>2146.4</v>
      </c>
      <c r="O967" s="279">
        <v>2161.1</v>
      </c>
      <c r="P967" s="279">
        <v>2172.63</v>
      </c>
      <c r="Q967" s="279">
        <v>2178.31</v>
      </c>
      <c r="R967" s="279">
        <v>2170.91</v>
      </c>
      <c r="S967" s="279">
        <v>2133.89</v>
      </c>
      <c r="T967" s="279">
        <v>2109.64</v>
      </c>
      <c r="U967" s="279">
        <v>2141.5300000000002</v>
      </c>
      <c r="V967" s="279">
        <v>2097.6999999999998</v>
      </c>
      <c r="W967" s="279">
        <v>2096</v>
      </c>
      <c r="X967" s="279">
        <v>2016.44</v>
      </c>
      <c r="Y967" s="279">
        <v>1925.59</v>
      </c>
    </row>
    <row r="968" spans="1:25">
      <c r="A968" s="316">
        <v>10</v>
      </c>
      <c r="B968" s="279">
        <v>1816.46</v>
      </c>
      <c r="C968" s="279">
        <v>1662.8</v>
      </c>
      <c r="D968" s="279">
        <v>1587.54</v>
      </c>
      <c r="E968" s="279">
        <v>1536.94</v>
      </c>
      <c r="F968" s="279">
        <v>1520.68</v>
      </c>
      <c r="G968" s="279">
        <v>1553.5</v>
      </c>
      <c r="H968" s="279">
        <v>1627.46</v>
      </c>
      <c r="I968" s="279">
        <v>1731.84</v>
      </c>
      <c r="J968" s="279">
        <v>1834.12</v>
      </c>
      <c r="K968" s="279">
        <v>2073.63</v>
      </c>
      <c r="L968" s="279">
        <v>2087.02</v>
      </c>
      <c r="M968" s="279">
        <v>2097.37</v>
      </c>
      <c r="N968" s="279">
        <v>2099.2199999999998</v>
      </c>
      <c r="O968" s="279">
        <v>2103.9</v>
      </c>
      <c r="P968" s="279">
        <v>2097.9299999999998</v>
      </c>
      <c r="Q968" s="279">
        <v>2094.5100000000002</v>
      </c>
      <c r="R968" s="279">
        <v>2065.0500000000002</v>
      </c>
      <c r="S968" s="279">
        <v>2057.0300000000002</v>
      </c>
      <c r="T968" s="279">
        <v>1967.6</v>
      </c>
      <c r="U968" s="279">
        <v>2012.46</v>
      </c>
      <c r="V968" s="279">
        <v>1998.4</v>
      </c>
      <c r="W968" s="279">
        <v>2151.0300000000002</v>
      </c>
      <c r="X968" s="279">
        <v>2091.7199999999998</v>
      </c>
      <c r="Y968" s="279">
        <v>2045.46</v>
      </c>
    </row>
    <row r="969" spans="1:25">
      <c r="A969" s="316">
        <v>11</v>
      </c>
      <c r="B969" s="279">
        <v>1887.56</v>
      </c>
      <c r="C969" s="279">
        <v>1715.2</v>
      </c>
      <c r="D969" s="279">
        <v>1648.5</v>
      </c>
      <c r="E969" s="279">
        <v>1582.51</v>
      </c>
      <c r="F969" s="279">
        <v>1543.41</v>
      </c>
      <c r="G969" s="279">
        <v>1559.32</v>
      </c>
      <c r="H969" s="279">
        <v>1620.38</v>
      </c>
      <c r="I969" s="279">
        <v>1691.3</v>
      </c>
      <c r="J969" s="279">
        <v>1817.94</v>
      </c>
      <c r="K969" s="279">
        <v>1969.67</v>
      </c>
      <c r="L969" s="279">
        <v>2016.23</v>
      </c>
      <c r="M969" s="279">
        <v>1965.8</v>
      </c>
      <c r="N969" s="279">
        <v>1955.96</v>
      </c>
      <c r="O969" s="279">
        <v>1968.66</v>
      </c>
      <c r="P969" s="279">
        <v>1979.67</v>
      </c>
      <c r="Q969" s="279">
        <v>1983.8</v>
      </c>
      <c r="R969" s="279">
        <v>1987.32</v>
      </c>
      <c r="S969" s="279">
        <v>1998.16</v>
      </c>
      <c r="T969" s="279">
        <v>1986.17</v>
      </c>
      <c r="U969" s="279">
        <v>1957.78</v>
      </c>
      <c r="V969" s="279">
        <v>2093.59</v>
      </c>
      <c r="W969" s="279">
        <v>2104.1999999999998</v>
      </c>
      <c r="X969" s="279">
        <v>2073.73</v>
      </c>
      <c r="Y969" s="279">
        <v>2003.15</v>
      </c>
    </row>
    <row r="970" spans="1:25">
      <c r="A970" s="316">
        <v>12</v>
      </c>
      <c r="B970" s="279">
        <v>1731.23</v>
      </c>
      <c r="C970" s="279">
        <v>1622.96</v>
      </c>
      <c r="D970" s="279">
        <v>1546.02</v>
      </c>
      <c r="E970" s="279">
        <v>1507.68</v>
      </c>
      <c r="F970" s="279">
        <v>1474.65</v>
      </c>
      <c r="G970" s="279">
        <v>1500.38</v>
      </c>
      <c r="H970" s="279">
        <v>1674.88</v>
      </c>
      <c r="I970" s="279">
        <v>2167.79</v>
      </c>
      <c r="J970" s="279">
        <v>2167.09</v>
      </c>
      <c r="K970" s="279">
        <v>2348.9</v>
      </c>
      <c r="L970" s="279">
        <v>2324.2800000000002</v>
      </c>
      <c r="M970" s="279">
        <v>2282.61</v>
      </c>
      <c r="N970" s="279">
        <v>2261.98</v>
      </c>
      <c r="O970" s="279">
        <v>2323.84</v>
      </c>
      <c r="P970" s="279">
        <v>2316.31</v>
      </c>
      <c r="Q970" s="279">
        <v>2343.39</v>
      </c>
      <c r="R970" s="279">
        <v>2310.4</v>
      </c>
      <c r="S970" s="279">
        <v>2267.84</v>
      </c>
      <c r="T970" s="279">
        <v>2208.0500000000002</v>
      </c>
      <c r="U970" s="279">
        <v>2204.7199999999998</v>
      </c>
      <c r="V970" s="279">
        <v>2147.08</v>
      </c>
      <c r="W970" s="279">
        <v>2155.15</v>
      </c>
      <c r="X970" s="279">
        <v>2234.94</v>
      </c>
      <c r="Y970" s="279">
        <v>2167.5700000000002</v>
      </c>
    </row>
    <row r="971" spans="1:25">
      <c r="A971" s="316">
        <v>13</v>
      </c>
      <c r="B971" s="279">
        <v>1853.27</v>
      </c>
      <c r="C971" s="279">
        <v>1725.68</v>
      </c>
      <c r="D971" s="279">
        <v>1657.13</v>
      </c>
      <c r="E971" s="279">
        <v>1590.03</v>
      </c>
      <c r="F971" s="279">
        <v>1580.3</v>
      </c>
      <c r="G971" s="279">
        <v>1655.72</v>
      </c>
      <c r="H971" s="279">
        <v>1679.47</v>
      </c>
      <c r="I971" s="279">
        <v>1930.64</v>
      </c>
      <c r="J971" s="279">
        <v>2162.16</v>
      </c>
      <c r="K971" s="279">
        <v>2376.27</v>
      </c>
      <c r="L971" s="279">
        <v>2460.4</v>
      </c>
      <c r="M971" s="279">
        <v>2421.16</v>
      </c>
      <c r="N971" s="279">
        <v>2448.58</v>
      </c>
      <c r="O971" s="279">
        <v>2446.04</v>
      </c>
      <c r="P971" s="279">
        <v>2443.09</v>
      </c>
      <c r="Q971" s="279">
        <v>2416.0700000000002</v>
      </c>
      <c r="R971" s="279">
        <v>2417.86</v>
      </c>
      <c r="S971" s="279">
        <v>2382.2399999999998</v>
      </c>
      <c r="T971" s="279">
        <v>2310.6999999999998</v>
      </c>
      <c r="U971" s="279">
        <v>2370.9699999999998</v>
      </c>
      <c r="V971" s="279">
        <v>2097.5</v>
      </c>
      <c r="W971" s="279">
        <v>2100.8000000000002</v>
      </c>
      <c r="X971" s="279">
        <v>2050.37</v>
      </c>
      <c r="Y971" s="279">
        <v>2209.2399999999998</v>
      </c>
    </row>
    <row r="972" spans="1:25">
      <c r="A972" s="316">
        <v>14</v>
      </c>
      <c r="B972" s="279">
        <v>1909.76</v>
      </c>
      <c r="C972" s="279">
        <v>1812.2</v>
      </c>
      <c r="D972" s="279">
        <v>1709.41</v>
      </c>
      <c r="E972" s="279">
        <v>1636.91</v>
      </c>
      <c r="F972" s="279">
        <v>1625.83</v>
      </c>
      <c r="G972" s="279">
        <v>1695.35</v>
      </c>
      <c r="H972" s="279">
        <v>1954.85</v>
      </c>
      <c r="I972" s="279">
        <v>2145.34</v>
      </c>
      <c r="J972" s="279">
        <v>2323.27</v>
      </c>
      <c r="K972" s="279">
        <v>2364.4</v>
      </c>
      <c r="L972" s="279">
        <v>2510.9899999999998</v>
      </c>
      <c r="M972" s="279">
        <v>2510.48</v>
      </c>
      <c r="N972" s="279">
        <v>2498.81</v>
      </c>
      <c r="O972" s="279">
        <v>2492.21</v>
      </c>
      <c r="P972" s="279">
        <v>2423.21</v>
      </c>
      <c r="Q972" s="279">
        <v>2412.9499999999998</v>
      </c>
      <c r="R972" s="279">
        <v>2251.92</v>
      </c>
      <c r="S972" s="279">
        <v>2347</v>
      </c>
      <c r="T972" s="279">
        <v>2386.6799999999998</v>
      </c>
      <c r="U972" s="279">
        <v>2369.4</v>
      </c>
      <c r="V972" s="279">
        <v>2376.8000000000002</v>
      </c>
      <c r="W972" s="279">
        <v>2393.9299999999998</v>
      </c>
      <c r="X972" s="279">
        <v>2346.04</v>
      </c>
      <c r="Y972" s="279">
        <v>2187.1</v>
      </c>
    </row>
    <row r="973" spans="1:25">
      <c r="A973" s="316">
        <v>15</v>
      </c>
      <c r="B973" s="279">
        <v>1966.09</v>
      </c>
      <c r="C973" s="279">
        <v>1830.01</v>
      </c>
      <c r="D973" s="279">
        <v>1712.79</v>
      </c>
      <c r="E973" s="279">
        <v>1680.04</v>
      </c>
      <c r="F973" s="279">
        <v>1668.76</v>
      </c>
      <c r="G973" s="279">
        <v>1713.95</v>
      </c>
      <c r="H973" s="279">
        <v>1897.4</v>
      </c>
      <c r="I973" s="279">
        <v>2149.1799999999998</v>
      </c>
      <c r="J973" s="279">
        <v>2358.98</v>
      </c>
      <c r="K973" s="279">
        <v>2388.38</v>
      </c>
      <c r="L973" s="279">
        <v>2439.16</v>
      </c>
      <c r="M973" s="279">
        <v>2411.5100000000002</v>
      </c>
      <c r="N973" s="279">
        <v>2371.69</v>
      </c>
      <c r="O973" s="279">
        <v>2411.4699999999998</v>
      </c>
      <c r="P973" s="279">
        <v>2343.54</v>
      </c>
      <c r="Q973" s="279">
        <v>2358.5100000000002</v>
      </c>
      <c r="R973" s="279">
        <v>2349.21</v>
      </c>
      <c r="S973" s="279">
        <v>2198.16</v>
      </c>
      <c r="T973" s="279">
        <v>2353.44</v>
      </c>
      <c r="U973" s="279">
        <v>2446.7399999999998</v>
      </c>
      <c r="V973" s="279">
        <v>2370.4699999999998</v>
      </c>
      <c r="W973" s="279">
        <v>2362.83</v>
      </c>
      <c r="X973" s="279">
        <v>2308.88</v>
      </c>
      <c r="Y973" s="279">
        <v>2218.2800000000002</v>
      </c>
    </row>
    <row r="974" spans="1:25">
      <c r="A974" s="316">
        <v>16</v>
      </c>
      <c r="B974" s="279">
        <v>1948.11</v>
      </c>
      <c r="C974" s="279">
        <v>1810.55</v>
      </c>
      <c r="D974" s="279">
        <v>1725.58</v>
      </c>
      <c r="E974" s="279">
        <v>1655.89</v>
      </c>
      <c r="F974" s="279">
        <v>1630.99</v>
      </c>
      <c r="G974" s="279">
        <v>1679.99</v>
      </c>
      <c r="H974" s="279">
        <v>1851.43</v>
      </c>
      <c r="I974" s="279">
        <v>2091.44</v>
      </c>
      <c r="J974" s="279">
        <v>2324.66</v>
      </c>
      <c r="K974" s="279">
        <v>2349.81</v>
      </c>
      <c r="L974" s="279">
        <v>2416.11</v>
      </c>
      <c r="M974" s="279">
        <v>2406.94</v>
      </c>
      <c r="N974" s="279">
        <v>2386.88</v>
      </c>
      <c r="O974" s="279">
        <v>2416.63</v>
      </c>
      <c r="P974" s="279">
        <v>2431.08</v>
      </c>
      <c r="Q974" s="279">
        <v>2239.39</v>
      </c>
      <c r="R974" s="279">
        <v>2436.84</v>
      </c>
      <c r="S974" s="279">
        <v>2538.73</v>
      </c>
      <c r="T974" s="279">
        <v>2460.4499999999998</v>
      </c>
      <c r="U974" s="279">
        <v>2446.37</v>
      </c>
      <c r="V974" s="279">
        <v>2367.23</v>
      </c>
      <c r="W974" s="279">
        <v>2396.1</v>
      </c>
      <c r="X974" s="279">
        <v>2377.33</v>
      </c>
      <c r="Y974" s="279">
        <v>2233.5500000000002</v>
      </c>
    </row>
    <row r="975" spans="1:25">
      <c r="A975" s="316">
        <v>17</v>
      </c>
      <c r="B975" s="279">
        <v>2122.41</v>
      </c>
      <c r="C975" s="279">
        <v>2012.69</v>
      </c>
      <c r="D975" s="279">
        <v>1878.17</v>
      </c>
      <c r="E975" s="279">
        <v>1774.72</v>
      </c>
      <c r="F975" s="279">
        <v>1725</v>
      </c>
      <c r="G975" s="279">
        <v>1745.45</v>
      </c>
      <c r="H975" s="279">
        <v>1809.3</v>
      </c>
      <c r="I975" s="279">
        <v>1998.68</v>
      </c>
      <c r="J975" s="279">
        <v>2279.2199999999998</v>
      </c>
      <c r="K975" s="279">
        <v>2388.81</v>
      </c>
      <c r="L975" s="279">
        <v>2458.33</v>
      </c>
      <c r="M975" s="279">
        <v>2485.4</v>
      </c>
      <c r="N975" s="279">
        <v>2479.6799999999998</v>
      </c>
      <c r="O975" s="279">
        <v>2463.19</v>
      </c>
      <c r="P975" s="279">
        <v>2459.4899999999998</v>
      </c>
      <c r="Q975" s="279">
        <v>2449.21</v>
      </c>
      <c r="R975" s="279">
        <v>2404.58</v>
      </c>
      <c r="S975" s="279">
        <v>2365.4499999999998</v>
      </c>
      <c r="T975" s="279">
        <v>2327.5</v>
      </c>
      <c r="U975" s="279">
        <v>2329.42</v>
      </c>
      <c r="V975" s="279">
        <v>2230.71</v>
      </c>
      <c r="W975" s="279">
        <v>2265.58</v>
      </c>
      <c r="X975" s="279">
        <v>2211.21</v>
      </c>
      <c r="Y975" s="279">
        <v>2186.1799999999998</v>
      </c>
    </row>
    <row r="976" spans="1:25">
      <c r="A976" s="316">
        <v>18</v>
      </c>
      <c r="B976" s="279">
        <v>1980.31</v>
      </c>
      <c r="C976" s="279">
        <v>1906.93</v>
      </c>
      <c r="D976" s="279">
        <v>1799.08</v>
      </c>
      <c r="E976" s="279">
        <v>1697.23</v>
      </c>
      <c r="F976" s="279">
        <v>1648.5</v>
      </c>
      <c r="G976" s="279">
        <v>1658.67</v>
      </c>
      <c r="H976" s="279">
        <v>1748.07</v>
      </c>
      <c r="I976" s="279">
        <v>1813.03</v>
      </c>
      <c r="J976" s="279">
        <v>2029.96</v>
      </c>
      <c r="K976" s="279">
        <v>2219.4699999999998</v>
      </c>
      <c r="L976" s="279">
        <v>2288.34</v>
      </c>
      <c r="M976" s="279">
        <v>2315.91</v>
      </c>
      <c r="N976" s="279">
        <v>2309.2399999999998</v>
      </c>
      <c r="O976" s="279">
        <v>2331.46</v>
      </c>
      <c r="P976" s="279">
        <v>2331.56</v>
      </c>
      <c r="Q976" s="279">
        <v>2343.5100000000002</v>
      </c>
      <c r="R976" s="279">
        <v>2267.34</v>
      </c>
      <c r="S976" s="279">
        <v>2284.34</v>
      </c>
      <c r="T976" s="279">
        <v>2287.63</v>
      </c>
      <c r="U976" s="279">
        <v>2258.0500000000002</v>
      </c>
      <c r="V976" s="279">
        <v>2233.9299999999998</v>
      </c>
      <c r="W976" s="279">
        <v>2241.38</v>
      </c>
      <c r="X976" s="279">
        <v>2248.1799999999998</v>
      </c>
      <c r="Y976" s="279">
        <v>2125.79</v>
      </c>
    </row>
    <row r="977" spans="1:25">
      <c r="A977" s="316">
        <v>19</v>
      </c>
      <c r="B977" s="279">
        <v>1941</v>
      </c>
      <c r="C977" s="279">
        <v>1833.23</v>
      </c>
      <c r="D977" s="279">
        <v>1762.88</v>
      </c>
      <c r="E977" s="279">
        <v>1626.73</v>
      </c>
      <c r="F977" s="279">
        <v>1584.21</v>
      </c>
      <c r="G977" s="279">
        <v>1626.19</v>
      </c>
      <c r="H977" s="279">
        <v>1878.25</v>
      </c>
      <c r="I977" s="279">
        <v>2109</v>
      </c>
      <c r="J977" s="279">
        <v>2336.8200000000002</v>
      </c>
      <c r="K977" s="279">
        <v>2401.11</v>
      </c>
      <c r="L977" s="279">
        <v>2449.89</v>
      </c>
      <c r="M977" s="279">
        <v>2463.8200000000002</v>
      </c>
      <c r="N977" s="279">
        <v>2435.94</v>
      </c>
      <c r="O977" s="279">
        <v>2441.94</v>
      </c>
      <c r="P977" s="279">
        <v>2436.59</v>
      </c>
      <c r="Q977" s="279">
        <v>2458.0500000000002</v>
      </c>
      <c r="R977" s="279">
        <v>2417.3200000000002</v>
      </c>
      <c r="S977" s="279">
        <v>2442.0700000000002</v>
      </c>
      <c r="T977" s="279">
        <v>2394.98</v>
      </c>
      <c r="U977" s="279">
        <v>2340.1</v>
      </c>
      <c r="V977" s="279">
        <v>2286.46</v>
      </c>
      <c r="W977" s="279">
        <v>2274.23</v>
      </c>
      <c r="X977" s="279">
        <v>2252.27</v>
      </c>
      <c r="Y977" s="279">
        <v>2148.37</v>
      </c>
    </row>
    <row r="978" spans="1:25">
      <c r="A978" s="316">
        <v>20</v>
      </c>
      <c r="B978" s="279">
        <v>1942.62</v>
      </c>
      <c r="C978" s="279">
        <v>1832.04</v>
      </c>
      <c r="D978" s="279">
        <v>1733.59</v>
      </c>
      <c r="E978" s="279">
        <v>1666.82</v>
      </c>
      <c r="F978" s="279">
        <v>1642.59</v>
      </c>
      <c r="G978" s="279">
        <v>1663.75</v>
      </c>
      <c r="H978" s="279">
        <v>1828.4</v>
      </c>
      <c r="I978" s="279">
        <v>2015.84</v>
      </c>
      <c r="J978" s="279">
        <v>2097.39</v>
      </c>
      <c r="K978" s="279">
        <v>2271.58</v>
      </c>
      <c r="L978" s="279">
        <v>2281.65</v>
      </c>
      <c r="M978" s="279">
        <v>2170.19</v>
      </c>
      <c r="N978" s="279">
        <v>2299.67</v>
      </c>
      <c r="O978" s="279">
        <v>2286.9299999999998</v>
      </c>
      <c r="P978" s="279">
        <v>2233.92</v>
      </c>
      <c r="Q978" s="279">
        <v>2315.5500000000002</v>
      </c>
      <c r="R978" s="279">
        <v>2283.5300000000002</v>
      </c>
      <c r="S978" s="279">
        <v>2267.19</v>
      </c>
      <c r="T978" s="279">
        <v>2243.7800000000002</v>
      </c>
      <c r="U978" s="279">
        <v>2060.75</v>
      </c>
      <c r="V978" s="279">
        <v>2046.55</v>
      </c>
      <c r="W978" s="279">
        <v>2250.62</v>
      </c>
      <c r="X978" s="279">
        <v>2263.2600000000002</v>
      </c>
      <c r="Y978" s="279">
        <v>2150.1799999999998</v>
      </c>
    </row>
    <row r="979" spans="1:25">
      <c r="A979" s="316">
        <v>21</v>
      </c>
      <c r="B979" s="279">
        <v>1936.18</v>
      </c>
      <c r="C979" s="279">
        <v>1805.76</v>
      </c>
      <c r="D979" s="279">
        <v>1744.11</v>
      </c>
      <c r="E979" s="279">
        <v>1663.86</v>
      </c>
      <c r="F979" s="279">
        <v>1630.94</v>
      </c>
      <c r="G979" s="279">
        <v>1669.38</v>
      </c>
      <c r="H979" s="279">
        <v>1842.3</v>
      </c>
      <c r="I979" s="279">
        <v>1951.31</v>
      </c>
      <c r="J979" s="279">
        <v>2021.63</v>
      </c>
      <c r="K979" s="279">
        <v>1944.13</v>
      </c>
      <c r="L979" s="279">
        <v>1949.95</v>
      </c>
      <c r="M979" s="279">
        <v>1944.03</v>
      </c>
      <c r="N979" s="279">
        <v>1917.72</v>
      </c>
      <c r="O979" s="279">
        <v>1924.29</v>
      </c>
      <c r="P979" s="279">
        <v>1931.78</v>
      </c>
      <c r="Q979" s="279">
        <v>1826.28</v>
      </c>
      <c r="R979" s="279">
        <v>1792.02</v>
      </c>
      <c r="S979" s="279">
        <v>1785.93</v>
      </c>
      <c r="T979" s="279">
        <v>1815.47</v>
      </c>
      <c r="U979" s="279">
        <v>1910.18</v>
      </c>
      <c r="V979" s="279">
        <v>1892.31</v>
      </c>
      <c r="W979" s="279">
        <v>1982.69</v>
      </c>
      <c r="X979" s="279">
        <v>2141.1799999999998</v>
      </c>
      <c r="Y979" s="279">
        <v>2074.16</v>
      </c>
    </row>
    <row r="980" spans="1:25">
      <c r="A980" s="316">
        <v>22</v>
      </c>
      <c r="B980" s="279">
        <v>1811.06</v>
      </c>
      <c r="C980" s="279">
        <v>1688.91</v>
      </c>
      <c r="D980" s="279">
        <v>1600.79</v>
      </c>
      <c r="E980" s="279">
        <v>1552.43</v>
      </c>
      <c r="F980" s="279">
        <v>1527.91</v>
      </c>
      <c r="G980" s="279">
        <v>1557.44</v>
      </c>
      <c r="H980" s="279">
        <v>1703.39</v>
      </c>
      <c r="I980" s="279">
        <v>1855.87</v>
      </c>
      <c r="J980" s="279">
        <v>1983.16</v>
      </c>
      <c r="K980" s="279">
        <v>2024.53</v>
      </c>
      <c r="L980" s="279">
        <v>2046.91</v>
      </c>
      <c r="M980" s="279">
        <v>2059.15</v>
      </c>
      <c r="N980" s="279">
        <v>2033.81</v>
      </c>
      <c r="O980" s="279">
        <v>2062.4499999999998</v>
      </c>
      <c r="P980" s="279">
        <v>2023.95</v>
      </c>
      <c r="Q980" s="279">
        <v>2065</v>
      </c>
      <c r="R980" s="279">
        <v>2072.04</v>
      </c>
      <c r="S980" s="279">
        <v>2039.52</v>
      </c>
      <c r="T980" s="279">
        <v>2017.78</v>
      </c>
      <c r="U980" s="279">
        <v>2009.76</v>
      </c>
      <c r="V980" s="279">
        <v>1970.88</v>
      </c>
      <c r="W980" s="279">
        <v>1989.33</v>
      </c>
      <c r="X980" s="279">
        <v>1985.68</v>
      </c>
      <c r="Y980" s="279">
        <v>1873.04</v>
      </c>
    </row>
    <row r="981" spans="1:25">
      <c r="A981" s="316">
        <v>23</v>
      </c>
      <c r="B981" s="279">
        <v>1788.47</v>
      </c>
      <c r="C981" s="279">
        <v>1764.74</v>
      </c>
      <c r="D981" s="279">
        <v>1705.12</v>
      </c>
      <c r="E981" s="279">
        <v>1625.91</v>
      </c>
      <c r="F981" s="279">
        <v>1620.71</v>
      </c>
      <c r="G981" s="279">
        <v>1691.9</v>
      </c>
      <c r="H981" s="279">
        <v>1272.94</v>
      </c>
      <c r="I981" s="279">
        <v>1908.64</v>
      </c>
      <c r="J981" s="279">
        <v>2013.13</v>
      </c>
      <c r="K981" s="279">
        <v>2076.42</v>
      </c>
      <c r="L981" s="279">
        <v>2086.94</v>
      </c>
      <c r="M981" s="279">
        <v>2106.83</v>
      </c>
      <c r="N981" s="279">
        <v>2104.59</v>
      </c>
      <c r="O981" s="279">
        <v>2109.48</v>
      </c>
      <c r="P981" s="279">
        <v>2084.54</v>
      </c>
      <c r="Q981" s="279">
        <v>2088.11</v>
      </c>
      <c r="R981" s="279">
        <v>2095.98</v>
      </c>
      <c r="S981" s="279">
        <v>2082.54</v>
      </c>
      <c r="T981" s="279">
        <v>2057.9499999999998</v>
      </c>
      <c r="U981" s="279">
        <v>2042.87</v>
      </c>
      <c r="V981" s="279">
        <v>2036.06</v>
      </c>
      <c r="W981" s="279">
        <v>2067.36</v>
      </c>
      <c r="X981" s="279">
        <v>2044.21</v>
      </c>
      <c r="Y981" s="279">
        <v>1944.6</v>
      </c>
    </row>
    <row r="982" spans="1:25">
      <c r="A982" s="316">
        <v>24</v>
      </c>
      <c r="B982" s="279">
        <v>1843.14</v>
      </c>
      <c r="C982" s="279">
        <v>1785.88</v>
      </c>
      <c r="D982" s="279">
        <v>1721.82</v>
      </c>
      <c r="E982" s="279">
        <v>1732.74</v>
      </c>
      <c r="F982" s="279">
        <v>1692.56</v>
      </c>
      <c r="G982" s="279">
        <v>1698.14</v>
      </c>
      <c r="H982" s="279">
        <v>1685.89</v>
      </c>
      <c r="I982" s="279">
        <v>1733.3</v>
      </c>
      <c r="J982" s="279">
        <v>1891.33</v>
      </c>
      <c r="K982" s="279">
        <v>2008.79</v>
      </c>
      <c r="L982" s="279">
        <v>2053.8000000000002</v>
      </c>
      <c r="M982" s="279">
        <v>2065.7600000000002</v>
      </c>
      <c r="N982" s="279">
        <v>2059.85</v>
      </c>
      <c r="O982" s="279">
        <v>2060.39</v>
      </c>
      <c r="P982" s="279">
        <v>2046.25</v>
      </c>
      <c r="Q982" s="279">
        <v>2054.2399999999998</v>
      </c>
      <c r="R982" s="279">
        <v>2058.0300000000002</v>
      </c>
      <c r="S982" s="279">
        <v>2057.87</v>
      </c>
      <c r="T982" s="279">
        <v>2043.81</v>
      </c>
      <c r="U982" s="279">
        <v>2016.05</v>
      </c>
      <c r="V982" s="279">
        <v>1989.07</v>
      </c>
      <c r="W982" s="279">
        <v>2001.72</v>
      </c>
      <c r="X982" s="279">
        <v>1988.83</v>
      </c>
      <c r="Y982" s="279">
        <v>1837.73</v>
      </c>
    </row>
    <row r="983" spans="1:25">
      <c r="A983" s="316">
        <v>25</v>
      </c>
      <c r="B983" s="279">
        <v>1836.5</v>
      </c>
      <c r="C983" s="279">
        <v>1703.61</v>
      </c>
      <c r="D983" s="279">
        <v>1655.18</v>
      </c>
      <c r="E983" s="279">
        <v>1605.58</v>
      </c>
      <c r="F983" s="279">
        <v>1563.58</v>
      </c>
      <c r="G983" s="279">
        <v>1578.55</v>
      </c>
      <c r="H983" s="279">
        <v>1615.38</v>
      </c>
      <c r="I983" s="279">
        <v>1663.62</v>
      </c>
      <c r="J983" s="279">
        <v>1807.97</v>
      </c>
      <c r="K983" s="279">
        <v>1994.92</v>
      </c>
      <c r="L983" s="279">
        <v>2046.8</v>
      </c>
      <c r="M983" s="279">
        <v>2074.25</v>
      </c>
      <c r="N983" s="279">
        <v>2065.58</v>
      </c>
      <c r="O983" s="279">
        <v>2092.61</v>
      </c>
      <c r="P983" s="279">
        <v>2093.79</v>
      </c>
      <c r="Q983" s="279">
        <v>2099.0700000000002</v>
      </c>
      <c r="R983" s="279">
        <v>2065.41</v>
      </c>
      <c r="S983" s="279">
        <v>2061.27</v>
      </c>
      <c r="T983" s="279">
        <v>2051.94</v>
      </c>
      <c r="U983" s="279">
        <v>2016.97</v>
      </c>
      <c r="V983" s="279">
        <v>1986.52</v>
      </c>
      <c r="W983" s="279">
        <v>2028.56</v>
      </c>
      <c r="X983" s="279">
        <v>2020.45</v>
      </c>
      <c r="Y983" s="279">
        <v>1867.69</v>
      </c>
    </row>
    <row r="984" spans="1:25">
      <c r="A984" s="316">
        <v>26</v>
      </c>
      <c r="B984" s="279">
        <v>1892.72</v>
      </c>
      <c r="C984" s="279">
        <v>1829.08</v>
      </c>
      <c r="D984" s="279">
        <v>1726.64</v>
      </c>
      <c r="E984" s="279">
        <v>1668.12</v>
      </c>
      <c r="F984" s="279">
        <v>1637.28</v>
      </c>
      <c r="G984" s="279">
        <v>1657.41</v>
      </c>
      <c r="H984" s="279">
        <v>1783.63</v>
      </c>
      <c r="I984" s="279">
        <v>2133.37</v>
      </c>
      <c r="J984" s="279">
        <v>2362.7800000000002</v>
      </c>
      <c r="K984" s="279">
        <v>2430.98</v>
      </c>
      <c r="L984" s="279">
        <v>2479.3000000000002</v>
      </c>
      <c r="M984" s="279">
        <v>2493.75</v>
      </c>
      <c r="N984" s="279">
        <v>2466.44</v>
      </c>
      <c r="O984" s="279">
        <v>2471.1</v>
      </c>
      <c r="P984" s="279">
        <v>2466.25</v>
      </c>
      <c r="Q984" s="279">
        <v>2486.6799999999998</v>
      </c>
      <c r="R984" s="279">
        <v>2447.09</v>
      </c>
      <c r="S984" s="279">
        <v>2470.3200000000002</v>
      </c>
      <c r="T984" s="279">
        <v>2423.7199999999998</v>
      </c>
      <c r="U984" s="279">
        <v>2366.5100000000002</v>
      </c>
      <c r="V984" s="279">
        <v>2313.75</v>
      </c>
      <c r="W984" s="279">
        <v>2302.0700000000002</v>
      </c>
      <c r="X984" s="279">
        <v>2279.56</v>
      </c>
      <c r="Y984" s="279">
        <v>2174.9499999999998</v>
      </c>
    </row>
    <row r="985" spans="1:25">
      <c r="A985" s="316">
        <v>27</v>
      </c>
      <c r="B985" s="279">
        <v>1964.22</v>
      </c>
      <c r="C985" s="279">
        <v>1850.59</v>
      </c>
      <c r="D985" s="279">
        <v>1750.17</v>
      </c>
      <c r="E985" s="279">
        <v>1682.07</v>
      </c>
      <c r="F985" s="279">
        <v>1657.9</v>
      </c>
      <c r="G985" s="279">
        <v>1679.93</v>
      </c>
      <c r="H985" s="279">
        <v>1846.71</v>
      </c>
      <c r="I985" s="279">
        <v>2037.71</v>
      </c>
      <c r="J985" s="279">
        <v>2117.84</v>
      </c>
      <c r="K985" s="279">
        <v>2297.39</v>
      </c>
      <c r="L985" s="279">
        <v>2305.6</v>
      </c>
      <c r="M985" s="279">
        <v>2192.38</v>
      </c>
      <c r="N985" s="279">
        <v>2325.08</v>
      </c>
      <c r="O985" s="279">
        <v>2312.33</v>
      </c>
      <c r="P985" s="279">
        <v>2259.12</v>
      </c>
      <c r="Q985" s="279">
        <v>2340.25</v>
      </c>
      <c r="R985" s="279">
        <v>2308.4299999999998</v>
      </c>
      <c r="S985" s="279">
        <v>2291.0500000000002</v>
      </c>
      <c r="T985" s="279">
        <v>2267.8000000000002</v>
      </c>
      <c r="U985" s="279">
        <v>2079.7199999999998</v>
      </c>
      <c r="V985" s="279">
        <v>2065.64</v>
      </c>
      <c r="W985" s="279">
        <v>2274.1</v>
      </c>
      <c r="X985" s="279">
        <v>2287.7600000000002</v>
      </c>
      <c r="Y985" s="279">
        <v>2172.8200000000002</v>
      </c>
    </row>
    <row r="986" spans="1:25">
      <c r="A986" s="316">
        <v>28</v>
      </c>
      <c r="B986" s="279">
        <v>1959.78</v>
      </c>
      <c r="C986" s="279">
        <v>1827.28</v>
      </c>
      <c r="D986" s="279">
        <v>1763.06</v>
      </c>
      <c r="E986" s="279">
        <v>1681.63</v>
      </c>
      <c r="F986" s="279">
        <v>1647.87</v>
      </c>
      <c r="G986" s="279">
        <v>1687.53</v>
      </c>
      <c r="H986" s="279">
        <v>1862.14</v>
      </c>
      <c r="I986" s="279">
        <v>1972.62</v>
      </c>
      <c r="J986" s="279">
        <v>2043.76</v>
      </c>
      <c r="K986" s="279">
        <v>1963.1</v>
      </c>
      <c r="L986" s="279">
        <v>1968.04</v>
      </c>
      <c r="M986" s="279">
        <v>1962</v>
      </c>
      <c r="N986" s="279">
        <v>1936.01</v>
      </c>
      <c r="O986" s="279">
        <v>1942.39</v>
      </c>
      <c r="P986" s="279">
        <v>1949.69</v>
      </c>
      <c r="Q986" s="279">
        <v>1841.81</v>
      </c>
      <c r="R986" s="279">
        <v>1808.48</v>
      </c>
      <c r="S986" s="279">
        <v>1801.72</v>
      </c>
      <c r="T986" s="279">
        <v>1833.7</v>
      </c>
      <c r="U986" s="279">
        <v>1929.15</v>
      </c>
      <c r="V986" s="279">
        <v>1910.81</v>
      </c>
      <c r="W986" s="279">
        <v>2003.43</v>
      </c>
      <c r="X986" s="279">
        <v>2164.75</v>
      </c>
      <c r="Y986" s="279">
        <v>2093.3000000000002</v>
      </c>
    </row>
    <row r="987" spans="1:25">
      <c r="A987" s="316">
        <v>29</v>
      </c>
      <c r="B987" s="279">
        <v>1833.38</v>
      </c>
      <c r="C987" s="279">
        <v>1707.34</v>
      </c>
      <c r="D987" s="279">
        <v>1616.89</v>
      </c>
      <c r="E987" s="279">
        <v>1567.5</v>
      </c>
      <c r="F987" s="279">
        <v>1542.55</v>
      </c>
      <c r="G987" s="279">
        <v>1572.82</v>
      </c>
      <c r="H987" s="279">
        <v>1722.84</v>
      </c>
      <c r="I987" s="279">
        <v>1879.75</v>
      </c>
      <c r="J987" s="279">
        <v>2010.26</v>
      </c>
      <c r="K987" s="279">
        <v>2051.6999999999998</v>
      </c>
      <c r="L987" s="279">
        <v>2073.2199999999998</v>
      </c>
      <c r="M987" s="279">
        <v>2083.44</v>
      </c>
      <c r="N987" s="279">
        <v>2057.79</v>
      </c>
      <c r="O987" s="279">
        <v>2085.94</v>
      </c>
      <c r="P987" s="279">
        <v>2047.58</v>
      </c>
      <c r="Q987" s="279">
        <v>2087.39</v>
      </c>
      <c r="R987" s="279">
        <v>2096.06</v>
      </c>
      <c r="S987" s="279">
        <v>2061.85</v>
      </c>
      <c r="T987" s="279">
        <v>2040.29</v>
      </c>
      <c r="U987" s="279">
        <v>2031.28</v>
      </c>
      <c r="V987" s="279">
        <v>1994.6</v>
      </c>
      <c r="W987" s="279">
        <v>2015.15</v>
      </c>
      <c r="X987" s="279">
        <v>2010.16</v>
      </c>
      <c r="Y987" s="279">
        <v>1895.02</v>
      </c>
    </row>
    <row r="988" spans="1:25">
      <c r="A988" s="316">
        <v>30</v>
      </c>
      <c r="B988" s="279">
        <v>1807.97</v>
      </c>
      <c r="C988" s="279">
        <v>1780.52</v>
      </c>
      <c r="D988" s="279">
        <v>1719.1</v>
      </c>
      <c r="E988" s="279">
        <v>1638.63</v>
      </c>
      <c r="F988" s="279">
        <v>1633.66</v>
      </c>
      <c r="G988" s="279">
        <v>1705.58</v>
      </c>
      <c r="H988" s="279">
        <v>1280.21</v>
      </c>
      <c r="I988" s="279">
        <v>1932.08</v>
      </c>
      <c r="J988" s="279">
        <v>2035.47</v>
      </c>
      <c r="K988" s="279">
        <v>2098.5</v>
      </c>
      <c r="L988" s="279">
        <v>2108.3200000000002</v>
      </c>
      <c r="M988" s="279">
        <v>2128.46</v>
      </c>
      <c r="N988" s="279">
        <v>2126.5300000000002</v>
      </c>
      <c r="O988" s="279">
        <v>2131.41</v>
      </c>
      <c r="P988" s="279">
        <v>2109.2600000000002</v>
      </c>
      <c r="Q988" s="279">
        <v>2112.2800000000002</v>
      </c>
      <c r="R988" s="279">
        <v>2121.9699999999998</v>
      </c>
      <c r="S988" s="279">
        <v>2108.21</v>
      </c>
      <c r="T988" s="279">
        <v>2083.2800000000002</v>
      </c>
      <c r="U988" s="279">
        <v>2066.25</v>
      </c>
      <c r="V988" s="279">
        <v>2058.6999999999998</v>
      </c>
      <c r="W988" s="279">
        <v>2089.71</v>
      </c>
      <c r="X988" s="279">
        <v>2067.21</v>
      </c>
      <c r="Y988" s="279">
        <v>1964.29</v>
      </c>
    </row>
    <row r="989" spans="1:25">
      <c r="A989" s="316">
        <v>31</v>
      </c>
      <c r="B989" s="279">
        <v>1856.74</v>
      </c>
      <c r="C989" s="279">
        <v>1798.73</v>
      </c>
      <c r="D989" s="279">
        <v>1734.58</v>
      </c>
      <c r="E989" s="279">
        <v>1743.89</v>
      </c>
      <c r="F989" s="279">
        <v>1703.43</v>
      </c>
      <c r="G989" s="279">
        <v>1709.43</v>
      </c>
      <c r="H989" s="279">
        <v>1697.65</v>
      </c>
      <c r="I989" s="279">
        <v>1746.73</v>
      </c>
      <c r="J989" s="279">
        <v>1904.85</v>
      </c>
      <c r="K989" s="279">
        <v>2024.3</v>
      </c>
      <c r="L989" s="279">
        <v>2068.1999999999998</v>
      </c>
      <c r="M989" s="279">
        <v>2080.4699999999998</v>
      </c>
      <c r="N989" s="279">
        <v>2074.5700000000002</v>
      </c>
      <c r="O989" s="279">
        <v>2075.6799999999998</v>
      </c>
      <c r="P989" s="279">
        <v>2061.91</v>
      </c>
      <c r="Q989" s="279">
        <v>2069.88</v>
      </c>
      <c r="R989" s="279">
        <v>2077.31</v>
      </c>
      <c r="S989" s="279">
        <v>2076.66</v>
      </c>
      <c r="T989" s="279">
        <v>2062.52</v>
      </c>
      <c r="U989" s="279">
        <v>2033.97</v>
      </c>
      <c r="V989" s="279">
        <v>2006.77</v>
      </c>
      <c r="W989" s="279">
        <v>2019.3</v>
      </c>
      <c r="X989" s="279">
        <v>2007.65</v>
      </c>
      <c r="Y989" s="279">
        <v>1853.28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209</v>
      </c>
      <c r="B991" s="411" t="s">
        <v>322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1422.89</v>
      </c>
      <c r="C993" s="279">
        <v>1364.19</v>
      </c>
      <c r="D993" s="279">
        <v>1329.45</v>
      </c>
      <c r="E993" s="279">
        <v>1274.1300000000001</v>
      </c>
      <c r="F993" s="279">
        <v>1247.72</v>
      </c>
      <c r="G993" s="279">
        <v>1319.63</v>
      </c>
      <c r="H993" s="279">
        <v>1475.51</v>
      </c>
      <c r="I993" s="279">
        <v>1665.03</v>
      </c>
      <c r="J993" s="279">
        <v>1837</v>
      </c>
      <c r="K993" s="279">
        <v>1905.88</v>
      </c>
      <c r="L993" s="279">
        <v>1935.69</v>
      </c>
      <c r="M993" s="279">
        <v>1932.71</v>
      </c>
      <c r="N993" s="279">
        <v>1890.94</v>
      </c>
      <c r="O993" s="279">
        <v>1933.74</v>
      </c>
      <c r="P993" s="279">
        <v>1927.18</v>
      </c>
      <c r="Q993" s="279">
        <v>1941.62</v>
      </c>
      <c r="R993" s="279">
        <v>1925.72</v>
      </c>
      <c r="S993" s="279">
        <v>1911.07</v>
      </c>
      <c r="T993" s="279">
        <v>1905.32</v>
      </c>
      <c r="U993" s="279">
        <v>1869.87</v>
      </c>
      <c r="V993" s="279">
        <v>1845.84</v>
      </c>
      <c r="W993" s="279">
        <v>1918.85</v>
      </c>
      <c r="X993" s="279">
        <v>1843.61</v>
      </c>
      <c r="Y993" s="279">
        <v>1721.67</v>
      </c>
    </row>
    <row r="994" spans="1:25">
      <c r="A994" s="316">
        <v>2</v>
      </c>
      <c r="B994" s="279">
        <v>1531.07</v>
      </c>
      <c r="C994" s="279">
        <v>1399.75</v>
      </c>
      <c r="D994" s="279">
        <v>1345.28</v>
      </c>
      <c r="E994" s="279">
        <v>1319.48</v>
      </c>
      <c r="F994" s="279">
        <v>1295.97</v>
      </c>
      <c r="G994" s="279">
        <v>1361.7</v>
      </c>
      <c r="H994" s="279">
        <v>1573.81</v>
      </c>
      <c r="I994" s="279">
        <v>1763.88</v>
      </c>
      <c r="J994" s="279">
        <v>1964.02</v>
      </c>
      <c r="K994" s="279">
        <v>2016.47</v>
      </c>
      <c r="L994" s="279">
        <v>2047.36</v>
      </c>
      <c r="M994" s="279">
        <v>2060.5500000000002</v>
      </c>
      <c r="N994" s="279">
        <v>2022.08</v>
      </c>
      <c r="O994" s="279">
        <v>2042.63</v>
      </c>
      <c r="P994" s="279">
        <v>2041.73</v>
      </c>
      <c r="Q994" s="279">
        <v>2050.5700000000002</v>
      </c>
      <c r="R994" s="279">
        <v>2025.98</v>
      </c>
      <c r="S994" s="279">
        <v>2008.22</v>
      </c>
      <c r="T994" s="279">
        <v>1986.37</v>
      </c>
      <c r="U994" s="279">
        <v>1992.34</v>
      </c>
      <c r="V994" s="279">
        <v>1954.04</v>
      </c>
      <c r="W994" s="279">
        <v>2011.26</v>
      </c>
      <c r="X994" s="279">
        <v>1970.51</v>
      </c>
      <c r="Y994" s="279">
        <v>1777.74</v>
      </c>
    </row>
    <row r="995" spans="1:25">
      <c r="A995" s="316">
        <v>3</v>
      </c>
      <c r="B995" s="279">
        <v>1629.9</v>
      </c>
      <c r="C995" s="279">
        <v>1545.24</v>
      </c>
      <c r="D995" s="279">
        <v>1471.73</v>
      </c>
      <c r="E995" s="279">
        <v>1457.69</v>
      </c>
      <c r="F995" s="279">
        <v>1413.12</v>
      </c>
      <c r="G995" s="279">
        <v>1459.36</v>
      </c>
      <c r="H995" s="279">
        <v>1499.54</v>
      </c>
      <c r="I995" s="279">
        <v>1646.19</v>
      </c>
      <c r="J995" s="279">
        <v>1836.8</v>
      </c>
      <c r="K995" s="279">
        <v>1908.84</v>
      </c>
      <c r="L995" s="279">
        <v>2016.48</v>
      </c>
      <c r="M995" s="279">
        <v>2022.53</v>
      </c>
      <c r="N995" s="279">
        <v>1994.34</v>
      </c>
      <c r="O995" s="279">
        <v>2006.27</v>
      </c>
      <c r="P995" s="279">
        <v>2013.87</v>
      </c>
      <c r="Q995" s="279">
        <v>1977.59</v>
      </c>
      <c r="R995" s="279">
        <v>1995.2</v>
      </c>
      <c r="S995" s="279">
        <v>1971.87</v>
      </c>
      <c r="T995" s="279">
        <v>1965.75</v>
      </c>
      <c r="U995" s="279">
        <v>1968.98</v>
      </c>
      <c r="V995" s="279">
        <v>1560.6</v>
      </c>
      <c r="W995" s="279">
        <v>1953.18</v>
      </c>
      <c r="X995" s="279">
        <v>1919.16</v>
      </c>
      <c r="Y995" s="279">
        <v>1845.32</v>
      </c>
    </row>
    <row r="996" spans="1:25">
      <c r="A996" s="316">
        <v>4</v>
      </c>
      <c r="B996" s="279">
        <v>1651.66</v>
      </c>
      <c r="C996" s="279">
        <v>1531.35</v>
      </c>
      <c r="D996" s="279">
        <v>1439.52</v>
      </c>
      <c r="E996" s="279">
        <v>1338.35</v>
      </c>
      <c r="F996" s="279">
        <v>1324.76</v>
      </c>
      <c r="G996" s="279">
        <v>1354.54</v>
      </c>
      <c r="H996" s="279">
        <v>1426.29</v>
      </c>
      <c r="I996" s="279">
        <v>1541.19</v>
      </c>
      <c r="J996" s="279">
        <v>1701.94</v>
      </c>
      <c r="K996" s="279">
        <v>1900.05</v>
      </c>
      <c r="L996" s="279">
        <v>1927.63</v>
      </c>
      <c r="M996" s="279">
        <v>1953.68</v>
      </c>
      <c r="N996" s="279">
        <v>1923.94</v>
      </c>
      <c r="O996" s="279">
        <v>1946.1</v>
      </c>
      <c r="P996" s="279">
        <v>1955.67</v>
      </c>
      <c r="Q996" s="279">
        <v>1965.12</v>
      </c>
      <c r="R996" s="279">
        <v>1956.47</v>
      </c>
      <c r="S996" s="279">
        <v>1967.08</v>
      </c>
      <c r="T996" s="279">
        <v>1954.16</v>
      </c>
      <c r="U996" s="279">
        <v>1925.25</v>
      </c>
      <c r="V996" s="279">
        <v>1888.79</v>
      </c>
      <c r="W996" s="279">
        <v>1905.04</v>
      </c>
      <c r="X996" s="279">
        <v>1863.16</v>
      </c>
      <c r="Y996" s="279">
        <v>1759.04</v>
      </c>
    </row>
    <row r="997" spans="1:25">
      <c r="A997" s="316">
        <v>5</v>
      </c>
      <c r="B997" s="279">
        <v>1456.51</v>
      </c>
      <c r="C997" s="279">
        <v>1351.44</v>
      </c>
      <c r="D997" s="279">
        <v>1292.43</v>
      </c>
      <c r="E997" s="279">
        <v>1237.8499999999999</v>
      </c>
      <c r="F997" s="279">
        <v>1231.01</v>
      </c>
      <c r="G997" s="279">
        <v>1301.06</v>
      </c>
      <c r="H997" s="279">
        <v>1477.74</v>
      </c>
      <c r="I997" s="279">
        <v>1729.48</v>
      </c>
      <c r="J997" s="279">
        <v>1920.31</v>
      </c>
      <c r="K997" s="279">
        <v>1983.49</v>
      </c>
      <c r="L997" s="279">
        <v>2040.67</v>
      </c>
      <c r="M997" s="279">
        <v>2043.15</v>
      </c>
      <c r="N997" s="279">
        <v>2012.64</v>
      </c>
      <c r="O997" s="279">
        <v>2041.08</v>
      </c>
      <c r="P997" s="279">
        <v>2042.39</v>
      </c>
      <c r="Q997" s="279">
        <v>2051.62</v>
      </c>
      <c r="R997" s="279">
        <v>2025.9</v>
      </c>
      <c r="S997" s="279">
        <v>2003.47</v>
      </c>
      <c r="T997" s="279">
        <v>1982.54</v>
      </c>
      <c r="U997" s="279">
        <v>1954.95</v>
      </c>
      <c r="V997" s="279">
        <v>1914.4</v>
      </c>
      <c r="W997" s="279">
        <v>1935.64</v>
      </c>
      <c r="X997" s="279">
        <v>1795.67</v>
      </c>
      <c r="Y997" s="279">
        <v>1626.73</v>
      </c>
    </row>
    <row r="998" spans="1:25">
      <c r="A998" s="316">
        <v>6</v>
      </c>
      <c r="B998" s="279">
        <v>1523.03</v>
      </c>
      <c r="C998" s="279">
        <v>1387.51</v>
      </c>
      <c r="D998" s="279">
        <v>1353.98</v>
      </c>
      <c r="E998" s="279">
        <v>1215.3599999999999</v>
      </c>
      <c r="F998" s="279">
        <v>1231.6500000000001</v>
      </c>
      <c r="G998" s="279">
        <v>1321.59</v>
      </c>
      <c r="H998" s="279">
        <v>1484.3</v>
      </c>
      <c r="I998" s="279">
        <v>1696.48</v>
      </c>
      <c r="J998" s="279">
        <v>1786.95</v>
      </c>
      <c r="K998" s="279">
        <v>1811.75</v>
      </c>
      <c r="L998" s="279">
        <v>1851.24</v>
      </c>
      <c r="M998" s="279">
        <v>1870.88</v>
      </c>
      <c r="N998" s="279">
        <v>1821.47</v>
      </c>
      <c r="O998" s="279">
        <v>1861.96</v>
      </c>
      <c r="P998" s="279">
        <v>1901.78</v>
      </c>
      <c r="Q998" s="279">
        <v>1912.36</v>
      </c>
      <c r="R998" s="279">
        <v>1999.18</v>
      </c>
      <c r="S998" s="279">
        <v>1977.54</v>
      </c>
      <c r="T998" s="279">
        <v>1939.1</v>
      </c>
      <c r="U998" s="279">
        <v>1933.74</v>
      </c>
      <c r="V998" s="279">
        <v>1891.8</v>
      </c>
      <c r="W998" s="279">
        <v>1920.8</v>
      </c>
      <c r="X998" s="279">
        <v>1769.57</v>
      </c>
      <c r="Y998" s="279">
        <v>1655.02</v>
      </c>
    </row>
    <row r="999" spans="1:25">
      <c r="A999" s="316">
        <v>7</v>
      </c>
      <c r="B999" s="279">
        <v>1293.07</v>
      </c>
      <c r="C999" s="279">
        <v>1187.52</v>
      </c>
      <c r="D999" s="279">
        <v>1040.03</v>
      </c>
      <c r="E999" s="279">
        <v>658.33</v>
      </c>
      <c r="F999" s="279">
        <v>658.33</v>
      </c>
      <c r="G999" s="279">
        <v>1110.71</v>
      </c>
      <c r="H999" s="279">
        <v>1337.57</v>
      </c>
      <c r="I999" s="279">
        <v>1569.81</v>
      </c>
      <c r="J999" s="279">
        <v>1802.18</v>
      </c>
      <c r="K999" s="279">
        <v>1858.32</v>
      </c>
      <c r="L999" s="279">
        <v>1918.2</v>
      </c>
      <c r="M999" s="279">
        <v>1911.87</v>
      </c>
      <c r="N999" s="279">
        <v>1826.14</v>
      </c>
      <c r="O999" s="279">
        <v>1846.44</v>
      </c>
      <c r="P999" s="279">
        <v>1842.68</v>
      </c>
      <c r="Q999" s="279">
        <v>1853.15</v>
      </c>
      <c r="R999" s="279">
        <v>1841.11</v>
      </c>
      <c r="S999" s="279">
        <v>1828.79</v>
      </c>
      <c r="T999" s="279">
        <v>1865.81</v>
      </c>
      <c r="U999" s="279">
        <v>1829.55</v>
      </c>
      <c r="V999" s="279">
        <v>1820.66</v>
      </c>
      <c r="W999" s="279">
        <v>1804.61</v>
      </c>
      <c r="X999" s="279">
        <v>1705.33</v>
      </c>
      <c r="Y999" s="279">
        <v>1611.45</v>
      </c>
    </row>
    <row r="1000" spans="1:25">
      <c r="A1000" s="316">
        <v>8</v>
      </c>
      <c r="B1000" s="279">
        <v>1374.66</v>
      </c>
      <c r="C1000" s="279">
        <v>1251.25</v>
      </c>
      <c r="D1000" s="279">
        <v>1115.92</v>
      </c>
      <c r="E1000" s="279">
        <v>1048.25</v>
      </c>
      <c r="F1000" s="279">
        <v>660.52</v>
      </c>
      <c r="G1000" s="279">
        <v>1172.0999999999999</v>
      </c>
      <c r="H1000" s="279">
        <v>1355.51</v>
      </c>
      <c r="I1000" s="279">
        <v>1567.19</v>
      </c>
      <c r="J1000" s="279">
        <v>1793.62</v>
      </c>
      <c r="K1000" s="279">
        <v>1786.48</v>
      </c>
      <c r="L1000" s="279">
        <v>1814.54</v>
      </c>
      <c r="M1000" s="279">
        <v>1835.05</v>
      </c>
      <c r="N1000" s="279">
        <v>1802.23</v>
      </c>
      <c r="O1000" s="279">
        <v>1849.39</v>
      </c>
      <c r="P1000" s="279">
        <v>1850.27</v>
      </c>
      <c r="Q1000" s="279">
        <v>1934.75</v>
      </c>
      <c r="R1000" s="279">
        <v>1887.7</v>
      </c>
      <c r="S1000" s="279">
        <v>1896.62</v>
      </c>
      <c r="T1000" s="279">
        <v>1805.09</v>
      </c>
      <c r="U1000" s="279">
        <v>1787.51</v>
      </c>
      <c r="V1000" s="279">
        <v>1784.6</v>
      </c>
      <c r="W1000" s="279">
        <v>1772.68</v>
      </c>
      <c r="X1000" s="279">
        <v>1691.03</v>
      </c>
      <c r="Y1000" s="279">
        <v>1506.28</v>
      </c>
    </row>
    <row r="1001" spans="1:25">
      <c r="A1001" s="316">
        <v>9</v>
      </c>
      <c r="B1001" s="279">
        <v>1637.36</v>
      </c>
      <c r="C1001" s="279">
        <v>1506</v>
      </c>
      <c r="D1001" s="279">
        <v>1437.2</v>
      </c>
      <c r="E1001" s="279">
        <v>1361.5</v>
      </c>
      <c r="F1001" s="279">
        <v>1344.76</v>
      </c>
      <c r="G1001" s="279">
        <v>1427.82</v>
      </c>
      <c r="H1001" s="279">
        <v>1409.58</v>
      </c>
      <c r="I1001" s="279">
        <v>1615.86</v>
      </c>
      <c r="J1001" s="279">
        <v>1809.04</v>
      </c>
      <c r="K1001" s="279">
        <v>1883.23</v>
      </c>
      <c r="L1001" s="279">
        <v>1881.53</v>
      </c>
      <c r="M1001" s="279">
        <v>1858.4</v>
      </c>
      <c r="N1001" s="279">
        <v>1831.61</v>
      </c>
      <c r="O1001" s="279">
        <v>1846.31</v>
      </c>
      <c r="P1001" s="279">
        <v>1857.84</v>
      </c>
      <c r="Q1001" s="279">
        <v>1863.52</v>
      </c>
      <c r="R1001" s="279">
        <v>1856.12</v>
      </c>
      <c r="S1001" s="279">
        <v>1819.1</v>
      </c>
      <c r="T1001" s="279">
        <v>1794.85</v>
      </c>
      <c r="U1001" s="279">
        <v>1826.74</v>
      </c>
      <c r="V1001" s="279">
        <v>1782.91</v>
      </c>
      <c r="W1001" s="279">
        <v>1781.21</v>
      </c>
      <c r="X1001" s="279">
        <v>1701.65</v>
      </c>
      <c r="Y1001" s="279">
        <v>1610.8</v>
      </c>
    </row>
    <row r="1002" spans="1:25">
      <c r="A1002" s="316">
        <v>10</v>
      </c>
      <c r="B1002" s="279">
        <v>1501.67</v>
      </c>
      <c r="C1002" s="279">
        <v>1348.01</v>
      </c>
      <c r="D1002" s="279">
        <v>1272.75</v>
      </c>
      <c r="E1002" s="279">
        <v>1222.1500000000001</v>
      </c>
      <c r="F1002" s="279">
        <v>1205.8900000000001</v>
      </c>
      <c r="G1002" s="279">
        <v>1238.71</v>
      </c>
      <c r="H1002" s="279">
        <v>1312.67</v>
      </c>
      <c r="I1002" s="279">
        <v>1417.05</v>
      </c>
      <c r="J1002" s="279">
        <v>1519.33</v>
      </c>
      <c r="K1002" s="279">
        <v>1758.84</v>
      </c>
      <c r="L1002" s="279">
        <v>1772.23</v>
      </c>
      <c r="M1002" s="279">
        <v>1782.58</v>
      </c>
      <c r="N1002" s="279">
        <v>1784.43</v>
      </c>
      <c r="O1002" s="279">
        <v>1789.11</v>
      </c>
      <c r="P1002" s="279">
        <v>1783.14</v>
      </c>
      <c r="Q1002" s="279">
        <v>1779.72</v>
      </c>
      <c r="R1002" s="279">
        <v>1750.26</v>
      </c>
      <c r="S1002" s="279">
        <v>1742.24</v>
      </c>
      <c r="T1002" s="279">
        <v>1652.81</v>
      </c>
      <c r="U1002" s="279">
        <v>1697.67</v>
      </c>
      <c r="V1002" s="279">
        <v>1683.61</v>
      </c>
      <c r="W1002" s="279">
        <v>1836.24</v>
      </c>
      <c r="X1002" s="279">
        <v>1776.93</v>
      </c>
      <c r="Y1002" s="279">
        <v>1730.67</v>
      </c>
    </row>
    <row r="1003" spans="1:25">
      <c r="A1003" s="316">
        <v>11</v>
      </c>
      <c r="B1003" s="279">
        <v>1572.77</v>
      </c>
      <c r="C1003" s="279">
        <v>1400.41</v>
      </c>
      <c r="D1003" s="279">
        <v>1333.71</v>
      </c>
      <c r="E1003" s="279">
        <v>1267.72</v>
      </c>
      <c r="F1003" s="279">
        <v>1228.6199999999999</v>
      </c>
      <c r="G1003" s="279">
        <v>1244.53</v>
      </c>
      <c r="H1003" s="279">
        <v>1305.5899999999999</v>
      </c>
      <c r="I1003" s="279">
        <v>1376.51</v>
      </c>
      <c r="J1003" s="279">
        <v>1503.15</v>
      </c>
      <c r="K1003" s="279">
        <v>1654.88</v>
      </c>
      <c r="L1003" s="279">
        <v>1701.44</v>
      </c>
      <c r="M1003" s="279">
        <v>1651.01</v>
      </c>
      <c r="N1003" s="279">
        <v>1641.17</v>
      </c>
      <c r="O1003" s="279">
        <v>1653.87</v>
      </c>
      <c r="P1003" s="279">
        <v>1664.88</v>
      </c>
      <c r="Q1003" s="279">
        <v>1669.01</v>
      </c>
      <c r="R1003" s="279">
        <v>1672.53</v>
      </c>
      <c r="S1003" s="279">
        <v>1683.37</v>
      </c>
      <c r="T1003" s="279">
        <v>1671.38</v>
      </c>
      <c r="U1003" s="279">
        <v>1642.99</v>
      </c>
      <c r="V1003" s="279">
        <v>1778.8</v>
      </c>
      <c r="W1003" s="279">
        <v>1789.41</v>
      </c>
      <c r="X1003" s="279">
        <v>1758.94</v>
      </c>
      <c r="Y1003" s="279">
        <v>1688.36</v>
      </c>
    </row>
    <row r="1004" spans="1:25">
      <c r="A1004" s="316">
        <v>12</v>
      </c>
      <c r="B1004" s="279">
        <v>1416.44</v>
      </c>
      <c r="C1004" s="279">
        <v>1308.17</v>
      </c>
      <c r="D1004" s="279">
        <v>1231.23</v>
      </c>
      <c r="E1004" s="279">
        <v>1192.8900000000001</v>
      </c>
      <c r="F1004" s="279">
        <v>1159.8599999999999</v>
      </c>
      <c r="G1004" s="279">
        <v>1185.5899999999999</v>
      </c>
      <c r="H1004" s="279">
        <v>1360.09</v>
      </c>
      <c r="I1004" s="279">
        <v>1853</v>
      </c>
      <c r="J1004" s="279">
        <v>1852.3</v>
      </c>
      <c r="K1004" s="279">
        <v>2034.11</v>
      </c>
      <c r="L1004" s="279">
        <v>2009.49</v>
      </c>
      <c r="M1004" s="279">
        <v>1967.82</v>
      </c>
      <c r="N1004" s="279">
        <v>1947.19</v>
      </c>
      <c r="O1004" s="279">
        <v>2009.05</v>
      </c>
      <c r="P1004" s="279">
        <v>2001.52</v>
      </c>
      <c r="Q1004" s="279">
        <v>2028.6</v>
      </c>
      <c r="R1004" s="279">
        <v>1995.61</v>
      </c>
      <c r="S1004" s="279">
        <v>1953.05</v>
      </c>
      <c r="T1004" s="279">
        <v>1893.26</v>
      </c>
      <c r="U1004" s="279">
        <v>1889.93</v>
      </c>
      <c r="V1004" s="279">
        <v>1832.29</v>
      </c>
      <c r="W1004" s="279">
        <v>1840.36</v>
      </c>
      <c r="X1004" s="279">
        <v>1920.15</v>
      </c>
      <c r="Y1004" s="279">
        <v>1852.78</v>
      </c>
    </row>
    <row r="1005" spans="1:25">
      <c r="A1005" s="316">
        <v>13</v>
      </c>
      <c r="B1005" s="279">
        <v>1538.48</v>
      </c>
      <c r="C1005" s="279">
        <v>1410.89</v>
      </c>
      <c r="D1005" s="279">
        <v>1342.34</v>
      </c>
      <c r="E1005" s="279">
        <v>1275.24</v>
      </c>
      <c r="F1005" s="279">
        <v>1265.51</v>
      </c>
      <c r="G1005" s="279">
        <v>1340.93</v>
      </c>
      <c r="H1005" s="279">
        <v>1364.68</v>
      </c>
      <c r="I1005" s="279">
        <v>1615.85</v>
      </c>
      <c r="J1005" s="279">
        <v>1847.37</v>
      </c>
      <c r="K1005" s="279">
        <v>2061.48</v>
      </c>
      <c r="L1005" s="279">
        <v>2145.61</v>
      </c>
      <c r="M1005" s="279">
        <v>2106.37</v>
      </c>
      <c r="N1005" s="279">
        <v>2133.79</v>
      </c>
      <c r="O1005" s="279">
        <v>2131.25</v>
      </c>
      <c r="P1005" s="279">
        <v>2128.3000000000002</v>
      </c>
      <c r="Q1005" s="279">
        <v>2101.2800000000002</v>
      </c>
      <c r="R1005" s="279">
        <v>2103.0700000000002</v>
      </c>
      <c r="S1005" s="279">
        <v>2067.4499999999998</v>
      </c>
      <c r="T1005" s="279">
        <v>1995.91</v>
      </c>
      <c r="U1005" s="279">
        <v>2056.1799999999998</v>
      </c>
      <c r="V1005" s="279">
        <v>1782.71</v>
      </c>
      <c r="W1005" s="279">
        <v>1786.01</v>
      </c>
      <c r="X1005" s="279">
        <v>1735.58</v>
      </c>
      <c r="Y1005" s="279">
        <v>1894.45</v>
      </c>
    </row>
    <row r="1006" spans="1:25">
      <c r="A1006" s="316">
        <v>14</v>
      </c>
      <c r="B1006" s="279">
        <v>1594.97</v>
      </c>
      <c r="C1006" s="279">
        <v>1497.41</v>
      </c>
      <c r="D1006" s="279">
        <v>1394.62</v>
      </c>
      <c r="E1006" s="279">
        <v>1322.12</v>
      </c>
      <c r="F1006" s="279">
        <v>1311.04</v>
      </c>
      <c r="G1006" s="279">
        <v>1380.56</v>
      </c>
      <c r="H1006" s="279">
        <v>1640.06</v>
      </c>
      <c r="I1006" s="279">
        <v>1830.55</v>
      </c>
      <c r="J1006" s="279">
        <v>2008.48</v>
      </c>
      <c r="K1006" s="279">
        <v>2049.61</v>
      </c>
      <c r="L1006" s="279">
        <v>2196.1999999999998</v>
      </c>
      <c r="M1006" s="279">
        <v>2195.69</v>
      </c>
      <c r="N1006" s="279">
        <v>2184.02</v>
      </c>
      <c r="O1006" s="279">
        <v>2177.42</v>
      </c>
      <c r="P1006" s="279">
        <v>2108.42</v>
      </c>
      <c r="Q1006" s="279">
        <v>2098.16</v>
      </c>
      <c r="R1006" s="279">
        <v>1937.13</v>
      </c>
      <c r="S1006" s="279">
        <v>2032.21</v>
      </c>
      <c r="T1006" s="279">
        <v>2071.89</v>
      </c>
      <c r="U1006" s="279">
        <v>2054.61</v>
      </c>
      <c r="V1006" s="279">
        <v>2062.0100000000002</v>
      </c>
      <c r="W1006" s="279">
        <v>2079.14</v>
      </c>
      <c r="X1006" s="279">
        <v>2031.25</v>
      </c>
      <c r="Y1006" s="279">
        <v>1872.31</v>
      </c>
    </row>
    <row r="1007" spans="1:25">
      <c r="A1007" s="316">
        <v>15</v>
      </c>
      <c r="B1007" s="279">
        <v>1651.3</v>
      </c>
      <c r="C1007" s="279">
        <v>1515.22</v>
      </c>
      <c r="D1007" s="279">
        <v>1398</v>
      </c>
      <c r="E1007" s="279">
        <v>1365.25</v>
      </c>
      <c r="F1007" s="279">
        <v>1353.97</v>
      </c>
      <c r="G1007" s="279">
        <v>1399.16</v>
      </c>
      <c r="H1007" s="279">
        <v>1582.61</v>
      </c>
      <c r="I1007" s="279">
        <v>1834.39</v>
      </c>
      <c r="J1007" s="279">
        <v>2044.19</v>
      </c>
      <c r="K1007" s="279">
        <v>2073.59</v>
      </c>
      <c r="L1007" s="279">
        <v>2124.37</v>
      </c>
      <c r="M1007" s="279">
        <v>2096.7199999999998</v>
      </c>
      <c r="N1007" s="279">
        <v>2056.9</v>
      </c>
      <c r="O1007" s="279">
        <v>2096.6799999999998</v>
      </c>
      <c r="P1007" s="279">
        <v>2028.75</v>
      </c>
      <c r="Q1007" s="279">
        <v>2043.72</v>
      </c>
      <c r="R1007" s="279">
        <v>2034.42</v>
      </c>
      <c r="S1007" s="279">
        <v>1883.37</v>
      </c>
      <c r="T1007" s="279">
        <v>2038.65</v>
      </c>
      <c r="U1007" s="279">
        <v>2131.9499999999998</v>
      </c>
      <c r="V1007" s="279">
        <v>2055.6799999999998</v>
      </c>
      <c r="W1007" s="279">
        <v>2048.04</v>
      </c>
      <c r="X1007" s="279">
        <v>1994.09</v>
      </c>
      <c r="Y1007" s="279">
        <v>1903.49</v>
      </c>
    </row>
    <row r="1008" spans="1:25">
      <c r="A1008" s="316">
        <v>16</v>
      </c>
      <c r="B1008" s="279">
        <v>1633.32</v>
      </c>
      <c r="C1008" s="279">
        <v>1495.76</v>
      </c>
      <c r="D1008" s="279">
        <v>1410.79</v>
      </c>
      <c r="E1008" s="279">
        <v>1341.1</v>
      </c>
      <c r="F1008" s="279">
        <v>1316.2</v>
      </c>
      <c r="G1008" s="279">
        <v>1365.2</v>
      </c>
      <c r="H1008" s="279">
        <v>1536.64</v>
      </c>
      <c r="I1008" s="279">
        <v>1776.65</v>
      </c>
      <c r="J1008" s="279">
        <v>2009.87</v>
      </c>
      <c r="K1008" s="279">
        <v>2035.02</v>
      </c>
      <c r="L1008" s="279">
        <v>2101.3200000000002</v>
      </c>
      <c r="M1008" s="279">
        <v>2092.15</v>
      </c>
      <c r="N1008" s="279">
        <v>2072.09</v>
      </c>
      <c r="O1008" s="279">
        <v>2101.84</v>
      </c>
      <c r="P1008" s="279">
        <v>2116.29</v>
      </c>
      <c r="Q1008" s="279">
        <v>1924.6</v>
      </c>
      <c r="R1008" s="279">
        <v>2122.0500000000002</v>
      </c>
      <c r="S1008" s="279">
        <v>2223.94</v>
      </c>
      <c r="T1008" s="279">
        <v>2145.66</v>
      </c>
      <c r="U1008" s="279">
        <v>2131.58</v>
      </c>
      <c r="V1008" s="279">
        <v>2052.44</v>
      </c>
      <c r="W1008" s="279">
        <v>2081.31</v>
      </c>
      <c r="X1008" s="279">
        <v>2062.54</v>
      </c>
      <c r="Y1008" s="279">
        <v>1918.76</v>
      </c>
    </row>
    <row r="1009" spans="1:25">
      <c r="A1009" s="316">
        <v>17</v>
      </c>
      <c r="B1009" s="279">
        <v>1807.62</v>
      </c>
      <c r="C1009" s="279">
        <v>1697.9</v>
      </c>
      <c r="D1009" s="279">
        <v>1563.38</v>
      </c>
      <c r="E1009" s="279">
        <v>1459.93</v>
      </c>
      <c r="F1009" s="279">
        <v>1410.21</v>
      </c>
      <c r="G1009" s="279">
        <v>1430.66</v>
      </c>
      <c r="H1009" s="279">
        <v>1494.51</v>
      </c>
      <c r="I1009" s="279">
        <v>1683.89</v>
      </c>
      <c r="J1009" s="279">
        <v>1964.43</v>
      </c>
      <c r="K1009" s="279">
        <v>2074.02</v>
      </c>
      <c r="L1009" s="279">
        <v>2143.54</v>
      </c>
      <c r="M1009" s="279">
        <v>2170.61</v>
      </c>
      <c r="N1009" s="279">
        <v>2164.89</v>
      </c>
      <c r="O1009" s="279">
        <v>2148.4</v>
      </c>
      <c r="P1009" s="279">
        <v>2144.6999999999998</v>
      </c>
      <c r="Q1009" s="279">
        <v>2134.42</v>
      </c>
      <c r="R1009" s="279">
        <v>2089.79</v>
      </c>
      <c r="S1009" s="279">
        <v>2050.66</v>
      </c>
      <c r="T1009" s="279">
        <v>2012.71</v>
      </c>
      <c r="U1009" s="279">
        <v>2014.63</v>
      </c>
      <c r="V1009" s="279">
        <v>1915.92</v>
      </c>
      <c r="W1009" s="279">
        <v>1950.79</v>
      </c>
      <c r="X1009" s="279">
        <v>1896.42</v>
      </c>
      <c r="Y1009" s="279">
        <v>1871.39</v>
      </c>
    </row>
    <row r="1010" spans="1:25">
      <c r="A1010" s="316">
        <v>18</v>
      </c>
      <c r="B1010" s="279">
        <v>1665.52</v>
      </c>
      <c r="C1010" s="279">
        <v>1592.14</v>
      </c>
      <c r="D1010" s="279">
        <v>1484.29</v>
      </c>
      <c r="E1010" s="279">
        <v>1382.44</v>
      </c>
      <c r="F1010" s="279">
        <v>1333.71</v>
      </c>
      <c r="G1010" s="279">
        <v>1343.88</v>
      </c>
      <c r="H1010" s="279">
        <v>1433.28</v>
      </c>
      <c r="I1010" s="279">
        <v>1498.24</v>
      </c>
      <c r="J1010" s="279">
        <v>1715.17</v>
      </c>
      <c r="K1010" s="279">
        <v>1904.68</v>
      </c>
      <c r="L1010" s="279">
        <v>1973.55</v>
      </c>
      <c r="M1010" s="279">
        <v>2001.12</v>
      </c>
      <c r="N1010" s="279">
        <v>1994.45</v>
      </c>
      <c r="O1010" s="279">
        <v>2016.67</v>
      </c>
      <c r="P1010" s="279">
        <v>2016.77</v>
      </c>
      <c r="Q1010" s="279">
        <v>2028.72</v>
      </c>
      <c r="R1010" s="279">
        <v>1952.55</v>
      </c>
      <c r="S1010" s="279">
        <v>1969.55</v>
      </c>
      <c r="T1010" s="279">
        <v>1972.84</v>
      </c>
      <c r="U1010" s="279">
        <v>1943.26</v>
      </c>
      <c r="V1010" s="279">
        <v>1919.14</v>
      </c>
      <c r="W1010" s="279">
        <v>1926.59</v>
      </c>
      <c r="X1010" s="279">
        <v>1933.39</v>
      </c>
      <c r="Y1010" s="279">
        <v>1811</v>
      </c>
    </row>
    <row r="1011" spans="1:25">
      <c r="A1011" s="316">
        <v>19</v>
      </c>
      <c r="B1011" s="279">
        <v>1626.21</v>
      </c>
      <c r="C1011" s="279">
        <v>1518.44</v>
      </c>
      <c r="D1011" s="279">
        <v>1448.09</v>
      </c>
      <c r="E1011" s="279">
        <v>1311.94</v>
      </c>
      <c r="F1011" s="279">
        <v>1269.42</v>
      </c>
      <c r="G1011" s="279">
        <v>1311.4</v>
      </c>
      <c r="H1011" s="279">
        <v>1563.46</v>
      </c>
      <c r="I1011" s="279">
        <v>1794.21</v>
      </c>
      <c r="J1011" s="279">
        <v>2022.03</v>
      </c>
      <c r="K1011" s="279">
        <v>2086.3200000000002</v>
      </c>
      <c r="L1011" s="279">
        <v>2135.1</v>
      </c>
      <c r="M1011" s="279">
        <v>2149.0300000000002</v>
      </c>
      <c r="N1011" s="279">
        <v>2121.15</v>
      </c>
      <c r="O1011" s="279">
        <v>2127.15</v>
      </c>
      <c r="P1011" s="279">
        <v>2121.8000000000002</v>
      </c>
      <c r="Q1011" s="279">
        <v>2143.2600000000002</v>
      </c>
      <c r="R1011" s="279">
        <v>2102.5300000000002</v>
      </c>
      <c r="S1011" s="279">
        <v>2127.2800000000002</v>
      </c>
      <c r="T1011" s="279">
        <v>2080.19</v>
      </c>
      <c r="U1011" s="279">
        <v>2025.31</v>
      </c>
      <c r="V1011" s="279">
        <v>1971.67</v>
      </c>
      <c r="W1011" s="279">
        <v>1959.44</v>
      </c>
      <c r="X1011" s="279">
        <v>1937.48</v>
      </c>
      <c r="Y1011" s="279">
        <v>1833.58</v>
      </c>
    </row>
    <row r="1012" spans="1:25">
      <c r="A1012" s="316">
        <v>20</v>
      </c>
      <c r="B1012" s="279">
        <v>1627.83</v>
      </c>
      <c r="C1012" s="279">
        <v>1517.25</v>
      </c>
      <c r="D1012" s="279">
        <v>1418.8</v>
      </c>
      <c r="E1012" s="279">
        <v>1352.03</v>
      </c>
      <c r="F1012" s="279">
        <v>1327.8</v>
      </c>
      <c r="G1012" s="279">
        <v>1348.96</v>
      </c>
      <c r="H1012" s="279">
        <v>1513.61</v>
      </c>
      <c r="I1012" s="279">
        <v>1701.05</v>
      </c>
      <c r="J1012" s="279">
        <v>1782.6</v>
      </c>
      <c r="K1012" s="279">
        <v>1956.79</v>
      </c>
      <c r="L1012" s="279">
        <v>1966.86</v>
      </c>
      <c r="M1012" s="279">
        <v>1855.4</v>
      </c>
      <c r="N1012" s="279">
        <v>1984.88</v>
      </c>
      <c r="O1012" s="279">
        <v>1972.14</v>
      </c>
      <c r="P1012" s="279">
        <v>1919.13</v>
      </c>
      <c r="Q1012" s="279">
        <v>2000.76</v>
      </c>
      <c r="R1012" s="279">
        <v>1968.74</v>
      </c>
      <c r="S1012" s="279">
        <v>1952.4</v>
      </c>
      <c r="T1012" s="279">
        <v>1928.99</v>
      </c>
      <c r="U1012" s="279">
        <v>1745.96</v>
      </c>
      <c r="V1012" s="279">
        <v>1731.76</v>
      </c>
      <c r="W1012" s="279">
        <v>1935.83</v>
      </c>
      <c r="X1012" s="279">
        <v>1948.47</v>
      </c>
      <c r="Y1012" s="279">
        <v>1835.39</v>
      </c>
    </row>
    <row r="1013" spans="1:25">
      <c r="A1013" s="316">
        <v>21</v>
      </c>
      <c r="B1013" s="279">
        <v>1621.39</v>
      </c>
      <c r="C1013" s="279">
        <v>1490.97</v>
      </c>
      <c r="D1013" s="279">
        <v>1429.32</v>
      </c>
      <c r="E1013" s="279">
        <v>1349.07</v>
      </c>
      <c r="F1013" s="279">
        <v>1316.15</v>
      </c>
      <c r="G1013" s="279">
        <v>1354.59</v>
      </c>
      <c r="H1013" s="279">
        <v>1527.51</v>
      </c>
      <c r="I1013" s="279">
        <v>1636.52</v>
      </c>
      <c r="J1013" s="279">
        <v>1706.84</v>
      </c>
      <c r="K1013" s="279">
        <v>1629.34</v>
      </c>
      <c r="L1013" s="279">
        <v>1635.16</v>
      </c>
      <c r="M1013" s="279">
        <v>1629.24</v>
      </c>
      <c r="N1013" s="279">
        <v>1602.93</v>
      </c>
      <c r="O1013" s="279">
        <v>1609.5</v>
      </c>
      <c r="P1013" s="279">
        <v>1616.99</v>
      </c>
      <c r="Q1013" s="279">
        <v>1511.49</v>
      </c>
      <c r="R1013" s="279">
        <v>1477.23</v>
      </c>
      <c r="S1013" s="279">
        <v>1471.14</v>
      </c>
      <c r="T1013" s="279">
        <v>1500.68</v>
      </c>
      <c r="U1013" s="279">
        <v>1595.39</v>
      </c>
      <c r="V1013" s="279">
        <v>1577.52</v>
      </c>
      <c r="W1013" s="279">
        <v>1667.9</v>
      </c>
      <c r="X1013" s="279">
        <v>1826.39</v>
      </c>
      <c r="Y1013" s="279">
        <v>1759.37</v>
      </c>
    </row>
    <row r="1014" spans="1:25">
      <c r="A1014" s="316">
        <v>22</v>
      </c>
      <c r="B1014" s="279">
        <v>1496.27</v>
      </c>
      <c r="C1014" s="279">
        <v>1374.12</v>
      </c>
      <c r="D1014" s="279">
        <v>1286</v>
      </c>
      <c r="E1014" s="279">
        <v>1237.6400000000001</v>
      </c>
      <c r="F1014" s="279">
        <v>1213.1199999999999</v>
      </c>
      <c r="G1014" s="279">
        <v>1242.6500000000001</v>
      </c>
      <c r="H1014" s="279">
        <v>1388.6</v>
      </c>
      <c r="I1014" s="279">
        <v>1541.08</v>
      </c>
      <c r="J1014" s="279">
        <v>1668.37</v>
      </c>
      <c r="K1014" s="279">
        <v>1709.74</v>
      </c>
      <c r="L1014" s="279">
        <v>1732.12</v>
      </c>
      <c r="M1014" s="279">
        <v>1744.36</v>
      </c>
      <c r="N1014" s="279">
        <v>1719.02</v>
      </c>
      <c r="O1014" s="279">
        <v>1747.66</v>
      </c>
      <c r="P1014" s="279">
        <v>1709.16</v>
      </c>
      <c r="Q1014" s="279">
        <v>1750.21</v>
      </c>
      <c r="R1014" s="279">
        <v>1757.25</v>
      </c>
      <c r="S1014" s="279">
        <v>1724.73</v>
      </c>
      <c r="T1014" s="279">
        <v>1702.99</v>
      </c>
      <c r="U1014" s="279">
        <v>1694.97</v>
      </c>
      <c r="V1014" s="279">
        <v>1656.09</v>
      </c>
      <c r="W1014" s="279">
        <v>1674.54</v>
      </c>
      <c r="X1014" s="279">
        <v>1670.89</v>
      </c>
      <c r="Y1014" s="279">
        <v>1558.25</v>
      </c>
    </row>
    <row r="1015" spans="1:25">
      <c r="A1015" s="316">
        <v>23</v>
      </c>
      <c r="B1015" s="279">
        <v>1473.68</v>
      </c>
      <c r="C1015" s="279">
        <v>1449.95</v>
      </c>
      <c r="D1015" s="279">
        <v>1390.33</v>
      </c>
      <c r="E1015" s="279">
        <v>1311.12</v>
      </c>
      <c r="F1015" s="279">
        <v>1305.92</v>
      </c>
      <c r="G1015" s="279">
        <v>1377.11</v>
      </c>
      <c r="H1015" s="279">
        <v>958.15</v>
      </c>
      <c r="I1015" s="279">
        <v>1593.85</v>
      </c>
      <c r="J1015" s="279">
        <v>1698.34</v>
      </c>
      <c r="K1015" s="279">
        <v>1761.63</v>
      </c>
      <c r="L1015" s="279">
        <v>1772.15</v>
      </c>
      <c r="M1015" s="279">
        <v>1792.04</v>
      </c>
      <c r="N1015" s="279">
        <v>1789.8</v>
      </c>
      <c r="O1015" s="279">
        <v>1794.69</v>
      </c>
      <c r="P1015" s="279">
        <v>1769.75</v>
      </c>
      <c r="Q1015" s="279">
        <v>1773.32</v>
      </c>
      <c r="R1015" s="279">
        <v>1781.19</v>
      </c>
      <c r="S1015" s="279">
        <v>1767.75</v>
      </c>
      <c r="T1015" s="279">
        <v>1743.16</v>
      </c>
      <c r="U1015" s="279">
        <v>1728.08</v>
      </c>
      <c r="V1015" s="279">
        <v>1721.27</v>
      </c>
      <c r="W1015" s="279">
        <v>1752.57</v>
      </c>
      <c r="X1015" s="279">
        <v>1729.42</v>
      </c>
      <c r="Y1015" s="279">
        <v>1629.81</v>
      </c>
    </row>
    <row r="1016" spans="1:25">
      <c r="A1016" s="316">
        <v>24</v>
      </c>
      <c r="B1016" s="279">
        <v>1528.35</v>
      </c>
      <c r="C1016" s="279">
        <v>1471.09</v>
      </c>
      <c r="D1016" s="279">
        <v>1407.03</v>
      </c>
      <c r="E1016" s="279">
        <v>1417.95</v>
      </c>
      <c r="F1016" s="279">
        <v>1377.77</v>
      </c>
      <c r="G1016" s="279">
        <v>1383.35</v>
      </c>
      <c r="H1016" s="279">
        <v>1371.1</v>
      </c>
      <c r="I1016" s="279">
        <v>1418.51</v>
      </c>
      <c r="J1016" s="279">
        <v>1576.54</v>
      </c>
      <c r="K1016" s="279">
        <v>1694</v>
      </c>
      <c r="L1016" s="279">
        <v>1739.01</v>
      </c>
      <c r="M1016" s="279">
        <v>1750.97</v>
      </c>
      <c r="N1016" s="279">
        <v>1745.06</v>
      </c>
      <c r="O1016" s="279">
        <v>1745.6</v>
      </c>
      <c r="P1016" s="279">
        <v>1731.46</v>
      </c>
      <c r="Q1016" s="279">
        <v>1739.45</v>
      </c>
      <c r="R1016" s="279">
        <v>1743.24</v>
      </c>
      <c r="S1016" s="279">
        <v>1743.08</v>
      </c>
      <c r="T1016" s="279">
        <v>1729.02</v>
      </c>
      <c r="U1016" s="279">
        <v>1701.26</v>
      </c>
      <c r="V1016" s="279">
        <v>1674.28</v>
      </c>
      <c r="W1016" s="279">
        <v>1686.93</v>
      </c>
      <c r="X1016" s="279">
        <v>1674.04</v>
      </c>
      <c r="Y1016" s="279">
        <v>1522.94</v>
      </c>
    </row>
    <row r="1017" spans="1:25">
      <c r="A1017" s="316">
        <v>25</v>
      </c>
      <c r="B1017" s="279">
        <v>1521.71</v>
      </c>
      <c r="C1017" s="279">
        <v>1388.82</v>
      </c>
      <c r="D1017" s="279">
        <v>1340.39</v>
      </c>
      <c r="E1017" s="279">
        <v>1290.79</v>
      </c>
      <c r="F1017" s="279">
        <v>1248.79</v>
      </c>
      <c r="G1017" s="279">
        <v>1263.76</v>
      </c>
      <c r="H1017" s="279">
        <v>1300.5899999999999</v>
      </c>
      <c r="I1017" s="279">
        <v>1348.83</v>
      </c>
      <c r="J1017" s="279">
        <v>1493.18</v>
      </c>
      <c r="K1017" s="279">
        <v>1680.13</v>
      </c>
      <c r="L1017" s="279">
        <v>1732.01</v>
      </c>
      <c r="M1017" s="279">
        <v>1759.46</v>
      </c>
      <c r="N1017" s="279">
        <v>1750.79</v>
      </c>
      <c r="O1017" s="279">
        <v>1777.82</v>
      </c>
      <c r="P1017" s="279">
        <v>1779</v>
      </c>
      <c r="Q1017" s="279">
        <v>1784.28</v>
      </c>
      <c r="R1017" s="279">
        <v>1750.62</v>
      </c>
      <c r="S1017" s="279">
        <v>1746.48</v>
      </c>
      <c r="T1017" s="279">
        <v>1737.15</v>
      </c>
      <c r="U1017" s="279">
        <v>1702.18</v>
      </c>
      <c r="V1017" s="279">
        <v>1671.73</v>
      </c>
      <c r="W1017" s="279">
        <v>1713.77</v>
      </c>
      <c r="X1017" s="279">
        <v>1705.66</v>
      </c>
      <c r="Y1017" s="279">
        <v>1552.9</v>
      </c>
    </row>
    <row r="1018" spans="1:25">
      <c r="A1018" s="316">
        <v>26</v>
      </c>
      <c r="B1018" s="279">
        <v>1577.93</v>
      </c>
      <c r="C1018" s="279">
        <v>1514.29</v>
      </c>
      <c r="D1018" s="279">
        <v>1411.85</v>
      </c>
      <c r="E1018" s="279">
        <v>1353.33</v>
      </c>
      <c r="F1018" s="279">
        <v>1322.49</v>
      </c>
      <c r="G1018" s="279">
        <v>1342.62</v>
      </c>
      <c r="H1018" s="279">
        <v>1468.84</v>
      </c>
      <c r="I1018" s="279">
        <v>1818.58</v>
      </c>
      <c r="J1018" s="279">
        <v>2047.99</v>
      </c>
      <c r="K1018" s="279">
        <v>2116.19</v>
      </c>
      <c r="L1018" s="279">
        <v>2164.5100000000002</v>
      </c>
      <c r="M1018" s="279">
        <v>2178.96</v>
      </c>
      <c r="N1018" s="279">
        <v>2151.65</v>
      </c>
      <c r="O1018" s="279">
        <v>2156.31</v>
      </c>
      <c r="P1018" s="279">
        <v>2151.46</v>
      </c>
      <c r="Q1018" s="279">
        <v>2171.89</v>
      </c>
      <c r="R1018" s="279">
        <v>2132.3000000000002</v>
      </c>
      <c r="S1018" s="279">
        <v>2155.5300000000002</v>
      </c>
      <c r="T1018" s="279">
        <v>2108.9299999999998</v>
      </c>
      <c r="U1018" s="279">
        <v>2051.7199999999998</v>
      </c>
      <c r="V1018" s="279">
        <v>1998.96</v>
      </c>
      <c r="W1018" s="279">
        <v>1987.28</v>
      </c>
      <c r="X1018" s="279">
        <v>1964.77</v>
      </c>
      <c r="Y1018" s="279">
        <v>1860.16</v>
      </c>
    </row>
    <row r="1019" spans="1:25">
      <c r="A1019" s="316">
        <v>27</v>
      </c>
      <c r="B1019" s="279">
        <v>1649.43</v>
      </c>
      <c r="C1019" s="279">
        <v>1535.8</v>
      </c>
      <c r="D1019" s="279">
        <v>1435.38</v>
      </c>
      <c r="E1019" s="279">
        <v>1367.28</v>
      </c>
      <c r="F1019" s="279">
        <v>1343.11</v>
      </c>
      <c r="G1019" s="279">
        <v>1365.14</v>
      </c>
      <c r="H1019" s="279">
        <v>1531.92</v>
      </c>
      <c r="I1019" s="279">
        <v>1722.92</v>
      </c>
      <c r="J1019" s="279">
        <v>1803.05</v>
      </c>
      <c r="K1019" s="279">
        <v>1982.6</v>
      </c>
      <c r="L1019" s="279">
        <v>1990.81</v>
      </c>
      <c r="M1019" s="279">
        <v>1877.59</v>
      </c>
      <c r="N1019" s="279">
        <v>2010.29</v>
      </c>
      <c r="O1019" s="279">
        <v>1997.54</v>
      </c>
      <c r="P1019" s="279">
        <v>1944.33</v>
      </c>
      <c r="Q1019" s="279">
        <v>2025.46</v>
      </c>
      <c r="R1019" s="279">
        <v>1993.64</v>
      </c>
      <c r="S1019" s="279">
        <v>1976.26</v>
      </c>
      <c r="T1019" s="279">
        <v>1953.01</v>
      </c>
      <c r="U1019" s="279">
        <v>1764.93</v>
      </c>
      <c r="V1019" s="279">
        <v>1750.85</v>
      </c>
      <c r="W1019" s="279">
        <v>1959.31</v>
      </c>
      <c r="X1019" s="279">
        <v>1972.97</v>
      </c>
      <c r="Y1019" s="279">
        <v>1858.03</v>
      </c>
    </row>
    <row r="1020" spans="1:25">
      <c r="A1020" s="316">
        <v>28</v>
      </c>
      <c r="B1020" s="279">
        <v>1644.99</v>
      </c>
      <c r="C1020" s="279">
        <v>1512.49</v>
      </c>
      <c r="D1020" s="279">
        <v>1448.27</v>
      </c>
      <c r="E1020" s="279">
        <v>1366.84</v>
      </c>
      <c r="F1020" s="279">
        <v>1333.08</v>
      </c>
      <c r="G1020" s="279">
        <v>1372.74</v>
      </c>
      <c r="H1020" s="279">
        <v>1547.35</v>
      </c>
      <c r="I1020" s="279">
        <v>1657.83</v>
      </c>
      <c r="J1020" s="279">
        <v>1728.97</v>
      </c>
      <c r="K1020" s="279">
        <v>1648.31</v>
      </c>
      <c r="L1020" s="279">
        <v>1653.25</v>
      </c>
      <c r="M1020" s="279">
        <v>1647.21</v>
      </c>
      <c r="N1020" s="279">
        <v>1621.22</v>
      </c>
      <c r="O1020" s="279">
        <v>1627.6</v>
      </c>
      <c r="P1020" s="279">
        <v>1634.9</v>
      </c>
      <c r="Q1020" s="279">
        <v>1527.02</v>
      </c>
      <c r="R1020" s="279">
        <v>1493.69</v>
      </c>
      <c r="S1020" s="279">
        <v>1486.93</v>
      </c>
      <c r="T1020" s="279">
        <v>1518.91</v>
      </c>
      <c r="U1020" s="279">
        <v>1614.36</v>
      </c>
      <c r="V1020" s="279">
        <v>1596.02</v>
      </c>
      <c r="W1020" s="279">
        <v>1688.64</v>
      </c>
      <c r="X1020" s="279">
        <v>1849.96</v>
      </c>
      <c r="Y1020" s="279">
        <v>1778.51</v>
      </c>
    </row>
    <row r="1021" spans="1:25">
      <c r="A1021" s="316">
        <v>29</v>
      </c>
      <c r="B1021" s="279">
        <v>1518.59</v>
      </c>
      <c r="C1021" s="279">
        <v>1392.55</v>
      </c>
      <c r="D1021" s="279">
        <v>1302.0999999999999</v>
      </c>
      <c r="E1021" s="279">
        <v>1252.71</v>
      </c>
      <c r="F1021" s="279">
        <v>1227.76</v>
      </c>
      <c r="G1021" s="279">
        <v>1258.03</v>
      </c>
      <c r="H1021" s="279">
        <v>1408.05</v>
      </c>
      <c r="I1021" s="279">
        <v>1564.96</v>
      </c>
      <c r="J1021" s="279">
        <v>1695.47</v>
      </c>
      <c r="K1021" s="279">
        <v>1736.91</v>
      </c>
      <c r="L1021" s="279">
        <v>1758.43</v>
      </c>
      <c r="M1021" s="279">
        <v>1768.65</v>
      </c>
      <c r="N1021" s="279">
        <v>1743</v>
      </c>
      <c r="O1021" s="279">
        <v>1771.15</v>
      </c>
      <c r="P1021" s="279">
        <v>1732.79</v>
      </c>
      <c r="Q1021" s="279">
        <v>1772.6</v>
      </c>
      <c r="R1021" s="279">
        <v>1781.27</v>
      </c>
      <c r="S1021" s="279">
        <v>1747.06</v>
      </c>
      <c r="T1021" s="279">
        <v>1725.5</v>
      </c>
      <c r="U1021" s="279">
        <v>1716.49</v>
      </c>
      <c r="V1021" s="279">
        <v>1679.81</v>
      </c>
      <c r="W1021" s="279">
        <v>1700.36</v>
      </c>
      <c r="X1021" s="279">
        <v>1695.37</v>
      </c>
      <c r="Y1021" s="279">
        <v>1580.23</v>
      </c>
    </row>
    <row r="1022" spans="1:25">
      <c r="A1022" s="316">
        <v>30</v>
      </c>
      <c r="B1022" s="279">
        <v>1493.18</v>
      </c>
      <c r="C1022" s="279">
        <v>1465.73</v>
      </c>
      <c r="D1022" s="279">
        <v>1404.31</v>
      </c>
      <c r="E1022" s="279">
        <v>1323.84</v>
      </c>
      <c r="F1022" s="279">
        <v>1318.87</v>
      </c>
      <c r="G1022" s="279">
        <v>1390.79</v>
      </c>
      <c r="H1022" s="279">
        <v>965.42</v>
      </c>
      <c r="I1022" s="279">
        <v>1617.29</v>
      </c>
      <c r="J1022" s="279">
        <v>1720.68</v>
      </c>
      <c r="K1022" s="279">
        <v>1783.71</v>
      </c>
      <c r="L1022" s="279">
        <v>1793.53</v>
      </c>
      <c r="M1022" s="279">
        <v>1813.67</v>
      </c>
      <c r="N1022" s="279">
        <v>1811.74</v>
      </c>
      <c r="O1022" s="279">
        <v>1816.62</v>
      </c>
      <c r="P1022" s="279">
        <v>1794.47</v>
      </c>
      <c r="Q1022" s="279">
        <v>1797.49</v>
      </c>
      <c r="R1022" s="279">
        <v>1807.18</v>
      </c>
      <c r="S1022" s="279">
        <v>1793.42</v>
      </c>
      <c r="T1022" s="279">
        <v>1768.49</v>
      </c>
      <c r="U1022" s="279">
        <v>1751.46</v>
      </c>
      <c r="V1022" s="279">
        <v>1743.91</v>
      </c>
      <c r="W1022" s="279">
        <v>1774.92</v>
      </c>
      <c r="X1022" s="279">
        <v>1752.42</v>
      </c>
      <c r="Y1022" s="279">
        <v>1649.5</v>
      </c>
    </row>
    <row r="1023" spans="1:25">
      <c r="A1023" s="316">
        <v>31</v>
      </c>
      <c r="B1023" s="279">
        <v>1541.95</v>
      </c>
      <c r="C1023" s="279">
        <v>1483.94</v>
      </c>
      <c r="D1023" s="279">
        <v>1419.79</v>
      </c>
      <c r="E1023" s="279">
        <v>1429.1</v>
      </c>
      <c r="F1023" s="279">
        <v>1388.64</v>
      </c>
      <c r="G1023" s="279">
        <v>1394.64</v>
      </c>
      <c r="H1023" s="279">
        <v>1382.86</v>
      </c>
      <c r="I1023" s="279">
        <v>1431.94</v>
      </c>
      <c r="J1023" s="279">
        <v>1590.06</v>
      </c>
      <c r="K1023" s="279">
        <v>1709.51</v>
      </c>
      <c r="L1023" s="279">
        <v>1753.41</v>
      </c>
      <c r="M1023" s="279">
        <v>1765.68</v>
      </c>
      <c r="N1023" s="279">
        <v>1759.78</v>
      </c>
      <c r="O1023" s="279">
        <v>1760.89</v>
      </c>
      <c r="P1023" s="279">
        <v>1747.12</v>
      </c>
      <c r="Q1023" s="279">
        <v>1755.09</v>
      </c>
      <c r="R1023" s="279">
        <v>1762.52</v>
      </c>
      <c r="S1023" s="279">
        <v>1761.87</v>
      </c>
      <c r="T1023" s="279">
        <v>1747.73</v>
      </c>
      <c r="U1023" s="279">
        <v>1719.18</v>
      </c>
      <c r="V1023" s="279">
        <v>1691.98</v>
      </c>
      <c r="W1023" s="279">
        <v>1704.51</v>
      </c>
      <c r="X1023" s="279">
        <v>1692.86</v>
      </c>
      <c r="Y1023" s="279">
        <v>1538.49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209</v>
      </c>
      <c r="B1025" s="412" t="s">
        <v>320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1433.06</v>
      </c>
      <c r="C1027" s="279">
        <v>1374.36</v>
      </c>
      <c r="D1027" s="279">
        <v>1339.62</v>
      </c>
      <c r="E1027" s="279">
        <v>1284.3</v>
      </c>
      <c r="F1027" s="279">
        <v>1257.8900000000001</v>
      </c>
      <c r="G1027" s="279">
        <v>1329.8</v>
      </c>
      <c r="H1027" s="279">
        <v>1485.68</v>
      </c>
      <c r="I1027" s="279">
        <v>1675.2</v>
      </c>
      <c r="J1027" s="279">
        <v>1847.17</v>
      </c>
      <c r="K1027" s="279">
        <v>1916.05</v>
      </c>
      <c r="L1027" s="279">
        <v>1945.86</v>
      </c>
      <c r="M1027" s="279">
        <v>1942.88</v>
      </c>
      <c r="N1027" s="279">
        <v>1901.11</v>
      </c>
      <c r="O1027" s="279">
        <v>1943.91</v>
      </c>
      <c r="P1027" s="279">
        <v>1937.35</v>
      </c>
      <c r="Q1027" s="279">
        <v>1951.79</v>
      </c>
      <c r="R1027" s="279">
        <v>1935.89</v>
      </c>
      <c r="S1027" s="279">
        <v>1921.24</v>
      </c>
      <c r="T1027" s="279">
        <v>1915.49</v>
      </c>
      <c r="U1027" s="279">
        <v>1880.04</v>
      </c>
      <c r="V1027" s="279">
        <v>1856.01</v>
      </c>
      <c r="W1027" s="279">
        <v>1929.02</v>
      </c>
      <c r="X1027" s="279">
        <v>1853.78</v>
      </c>
      <c r="Y1027" s="279">
        <v>1731.84</v>
      </c>
    </row>
    <row r="1028" spans="1:25">
      <c r="A1028" s="316">
        <v>2</v>
      </c>
      <c r="B1028" s="279">
        <v>1541.24</v>
      </c>
      <c r="C1028" s="279">
        <v>1409.92</v>
      </c>
      <c r="D1028" s="279">
        <v>1355.45</v>
      </c>
      <c r="E1028" s="279">
        <v>1329.65</v>
      </c>
      <c r="F1028" s="279">
        <v>1306.1400000000001</v>
      </c>
      <c r="G1028" s="279">
        <v>1371.87</v>
      </c>
      <c r="H1028" s="279">
        <v>1583.98</v>
      </c>
      <c r="I1028" s="279">
        <v>1774.05</v>
      </c>
      <c r="J1028" s="279">
        <v>1974.19</v>
      </c>
      <c r="K1028" s="279">
        <v>2026.64</v>
      </c>
      <c r="L1028" s="279">
        <v>2057.5300000000002</v>
      </c>
      <c r="M1028" s="279">
        <v>2070.7199999999998</v>
      </c>
      <c r="N1028" s="279">
        <v>2032.25</v>
      </c>
      <c r="O1028" s="279">
        <v>2052.8000000000002</v>
      </c>
      <c r="P1028" s="279">
        <v>2051.9</v>
      </c>
      <c r="Q1028" s="279">
        <v>2060.7399999999998</v>
      </c>
      <c r="R1028" s="279">
        <v>2036.15</v>
      </c>
      <c r="S1028" s="279">
        <v>2018.39</v>
      </c>
      <c r="T1028" s="279">
        <v>1996.54</v>
      </c>
      <c r="U1028" s="279">
        <v>2002.51</v>
      </c>
      <c r="V1028" s="279">
        <v>1964.21</v>
      </c>
      <c r="W1028" s="279">
        <v>2021.43</v>
      </c>
      <c r="X1028" s="279">
        <v>1980.68</v>
      </c>
      <c r="Y1028" s="279">
        <v>1787.91</v>
      </c>
    </row>
    <row r="1029" spans="1:25">
      <c r="A1029" s="316">
        <v>3</v>
      </c>
      <c r="B1029" s="279">
        <v>1640.07</v>
      </c>
      <c r="C1029" s="279">
        <v>1555.41</v>
      </c>
      <c r="D1029" s="279">
        <v>1481.9</v>
      </c>
      <c r="E1029" s="279">
        <v>1467.86</v>
      </c>
      <c r="F1029" s="279">
        <v>1423.29</v>
      </c>
      <c r="G1029" s="279">
        <v>1469.53</v>
      </c>
      <c r="H1029" s="279">
        <v>1509.71</v>
      </c>
      <c r="I1029" s="279">
        <v>1656.36</v>
      </c>
      <c r="J1029" s="279">
        <v>1846.97</v>
      </c>
      <c r="K1029" s="279">
        <v>1919.01</v>
      </c>
      <c r="L1029" s="279">
        <v>2026.65</v>
      </c>
      <c r="M1029" s="279">
        <v>2032.7</v>
      </c>
      <c r="N1029" s="279">
        <v>2004.51</v>
      </c>
      <c r="O1029" s="279">
        <v>2016.44</v>
      </c>
      <c r="P1029" s="279">
        <v>2024.04</v>
      </c>
      <c r="Q1029" s="279">
        <v>1987.76</v>
      </c>
      <c r="R1029" s="279">
        <v>2005.37</v>
      </c>
      <c r="S1029" s="279">
        <v>1982.04</v>
      </c>
      <c r="T1029" s="279">
        <v>1975.92</v>
      </c>
      <c r="U1029" s="279">
        <v>1979.15</v>
      </c>
      <c r="V1029" s="279">
        <v>1570.77</v>
      </c>
      <c r="W1029" s="279">
        <v>1963.35</v>
      </c>
      <c r="X1029" s="279">
        <v>1929.33</v>
      </c>
      <c r="Y1029" s="279">
        <v>1855.49</v>
      </c>
    </row>
    <row r="1030" spans="1:25">
      <c r="A1030" s="316">
        <v>4</v>
      </c>
      <c r="B1030" s="279">
        <v>1661.83</v>
      </c>
      <c r="C1030" s="279">
        <v>1541.52</v>
      </c>
      <c r="D1030" s="279">
        <v>1449.69</v>
      </c>
      <c r="E1030" s="279">
        <v>1348.52</v>
      </c>
      <c r="F1030" s="279">
        <v>1334.93</v>
      </c>
      <c r="G1030" s="279">
        <v>1364.71</v>
      </c>
      <c r="H1030" s="279">
        <v>1436.46</v>
      </c>
      <c r="I1030" s="279">
        <v>1551.36</v>
      </c>
      <c r="J1030" s="279">
        <v>1712.11</v>
      </c>
      <c r="K1030" s="279">
        <v>1910.22</v>
      </c>
      <c r="L1030" s="279">
        <v>1937.8</v>
      </c>
      <c r="M1030" s="279">
        <v>1963.85</v>
      </c>
      <c r="N1030" s="279">
        <v>1934.11</v>
      </c>
      <c r="O1030" s="279">
        <v>1956.27</v>
      </c>
      <c r="P1030" s="279">
        <v>1965.84</v>
      </c>
      <c r="Q1030" s="279">
        <v>1975.29</v>
      </c>
      <c r="R1030" s="279">
        <v>1966.64</v>
      </c>
      <c r="S1030" s="279">
        <v>1977.25</v>
      </c>
      <c r="T1030" s="279">
        <v>1964.33</v>
      </c>
      <c r="U1030" s="279">
        <v>1935.42</v>
      </c>
      <c r="V1030" s="279">
        <v>1898.96</v>
      </c>
      <c r="W1030" s="279">
        <v>1915.21</v>
      </c>
      <c r="X1030" s="279">
        <v>1873.33</v>
      </c>
      <c r="Y1030" s="279">
        <v>1769.21</v>
      </c>
    </row>
    <row r="1031" spans="1:25">
      <c r="A1031" s="316">
        <v>5</v>
      </c>
      <c r="B1031" s="279">
        <v>1466.68</v>
      </c>
      <c r="C1031" s="279">
        <v>1361.61</v>
      </c>
      <c r="D1031" s="279">
        <v>1302.5999999999999</v>
      </c>
      <c r="E1031" s="279">
        <v>1248.02</v>
      </c>
      <c r="F1031" s="279">
        <v>1241.18</v>
      </c>
      <c r="G1031" s="279">
        <v>1311.23</v>
      </c>
      <c r="H1031" s="279">
        <v>1487.91</v>
      </c>
      <c r="I1031" s="279">
        <v>1739.65</v>
      </c>
      <c r="J1031" s="279">
        <v>1930.48</v>
      </c>
      <c r="K1031" s="279">
        <v>1993.66</v>
      </c>
      <c r="L1031" s="279">
        <v>2050.84</v>
      </c>
      <c r="M1031" s="279">
        <v>2053.3200000000002</v>
      </c>
      <c r="N1031" s="279">
        <v>2022.81</v>
      </c>
      <c r="O1031" s="279">
        <v>2051.25</v>
      </c>
      <c r="P1031" s="279">
        <v>2052.56</v>
      </c>
      <c r="Q1031" s="279">
        <v>2061.79</v>
      </c>
      <c r="R1031" s="279">
        <v>2036.07</v>
      </c>
      <c r="S1031" s="279">
        <v>2013.64</v>
      </c>
      <c r="T1031" s="279">
        <v>1992.71</v>
      </c>
      <c r="U1031" s="279">
        <v>1965.12</v>
      </c>
      <c r="V1031" s="279">
        <v>1924.57</v>
      </c>
      <c r="W1031" s="279">
        <v>1945.81</v>
      </c>
      <c r="X1031" s="279">
        <v>1805.84</v>
      </c>
      <c r="Y1031" s="279">
        <v>1636.9</v>
      </c>
    </row>
    <row r="1032" spans="1:25">
      <c r="A1032" s="316">
        <v>6</v>
      </c>
      <c r="B1032" s="279">
        <v>1533.2</v>
      </c>
      <c r="C1032" s="279">
        <v>1397.68</v>
      </c>
      <c r="D1032" s="279">
        <v>1364.15</v>
      </c>
      <c r="E1032" s="279">
        <v>1225.53</v>
      </c>
      <c r="F1032" s="279">
        <v>1241.82</v>
      </c>
      <c r="G1032" s="279">
        <v>1331.76</v>
      </c>
      <c r="H1032" s="279">
        <v>1494.47</v>
      </c>
      <c r="I1032" s="279">
        <v>1706.65</v>
      </c>
      <c r="J1032" s="279">
        <v>1797.12</v>
      </c>
      <c r="K1032" s="279">
        <v>1821.92</v>
      </c>
      <c r="L1032" s="279">
        <v>1861.41</v>
      </c>
      <c r="M1032" s="279">
        <v>1881.05</v>
      </c>
      <c r="N1032" s="279">
        <v>1831.64</v>
      </c>
      <c r="O1032" s="279">
        <v>1872.13</v>
      </c>
      <c r="P1032" s="279">
        <v>1911.95</v>
      </c>
      <c r="Q1032" s="279">
        <v>1922.53</v>
      </c>
      <c r="R1032" s="279">
        <v>2009.35</v>
      </c>
      <c r="S1032" s="279">
        <v>1987.71</v>
      </c>
      <c r="T1032" s="279">
        <v>1949.27</v>
      </c>
      <c r="U1032" s="279">
        <v>1943.91</v>
      </c>
      <c r="V1032" s="279">
        <v>1901.97</v>
      </c>
      <c r="W1032" s="279">
        <v>1930.97</v>
      </c>
      <c r="X1032" s="279">
        <v>1779.74</v>
      </c>
      <c r="Y1032" s="279">
        <v>1665.19</v>
      </c>
    </row>
    <row r="1033" spans="1:25">
      <c r="A1033" s="316">
        <v>7</v>
      </c>
      <c r="B1033" s="279">
        <v>1303.24</v>
      </c>
      <c r="C1033" s="279">
        <v>1197.69</v>
      </c>
      <c r="D1033" s="279">
        <v>1050.2</v>
      </c>
      <c r="E1033" s="279">
        <v>668.5</v>
      </c>
      <c r="F1033" s="279">
        <v>668.5</v>
      </c>
      <c r="G1033" s="279">
        <v>1120.8800000000001</v>
      </c>
      <c r="H1033" s="279">
        <v>1347.74</v>
      </c>
      <c r="I1033" s="279">
        <v>1579.98</v>
      </c>
      <c r="J1033" s="279">
        <v>1812.35</v>
      </c>
      <c r="K1033" s="279">
        <v>1868.49</v>
      </c>
      <c r="L1033" s="279">
        <v>1928.37</v>
      </c>
      <c r="M1033" s="279">
        <v>1922.04</v>
      </c>
      <c r="N1033" s="279">
        <v>1836.31</v>
      </c>
      <c r="O1033" s="279">
        <v>1856.61</v>
      </c>
      <c r="P1033" s="279">
        <v>1852.85</v>
      </c>
      <c r="Q1033" s="279">
        <v>1863.32</v>
      </c>
      <c r="R1033" s="279">
        <v>1851.28</v>
      </c>
      <c r="S1033" s="279">
        <v>1838.96</v>
      </c>
      <c r="T1033" s="279">
        <v>1875.98</v>
      </c>
      <c r="U1033" s="279">
        <v>1839.72</v>
      </c>
      <c r="V1033" s="279">
        <v>1830.83</v>
      </c>
      <c r="W1033" s="279">
        <v>1814.78</v>
      </c>
      <c r="X1033" s="279">
        <v>1715.5</v>
      </c>
      <c r="Y1033" s="279">
        <v>1621.62</v>
      </c>
    </row>
    <row r="1034" spans="1:25">
      <c r="A1034" s="316">
        <v>8</v>
      </c>
      <c r="B1034" s="279">
        <v>1384.83</v>
      </c>
      <c r="C1034" s="279">
        <v>1261.42</v>
      </c>
      <c r="D1034" s="279">
        <v>1126.0899999999999</v>
      </c>
      <c r="E1034" s="279">
        <v>1058.42</v>
      </c>
      <c r="F1034" s="279">
        <v>670.69</v>
      </c>
      <c r="G1034" s="279">
        <v>1182.27</v>
      </c>
      <c r="H1034" s="279">
        <v>1365.68</v>
      </c>
      <c r="I1034" s="279">
        <v>1577.36</v>
      </c>
      <c r="J1034" s="279">
        <v>1803.79</v>
      </c>
      <c r="K1034" s="279">
        <v>1796.65</v>
      </c>
      <c r="L1034" s="279">
        <v>1824.71</v>
      </c>
      <c r="M1034" s="279">
        <v>1845.22</v>
      </c>
      <c r="N1034" s="279">
        <v>1812.4</v>
      </c>
      <c r="O1034" s="279">
        <v>1859.56</v>
      </c>
      <c r="P1034" s="279">
        <v>1860.44</v>
      </c>
      <c r="Q1034" s="279">
        <v>1944.92</v>
      </c>
      <c r="R1034" s="279">
        <v>1897.87</v>
      </c>
      <c r="S1034" s="279">
        <v>1906.79</v>
      </c>
      <c r="T1034" s="279">
        <v>1815.26</v>
      </c>
      <c r="U1034" s="279">
        <v>1797.68</v>
      </c>
      <c r="V1034" s="279">
        <v>1794.77</v>
      </c>
      <c r="W1034" s="279">
        <v>1782.85</v>
      </c>
      <c r="X1034" s="279">
        <v>1701.2</v>
      </c>
      <c r="Y1034" s="279">
        <v>1516.45</v>
      </c>
    </row>
    <row r="1035" spans="1:25">
      <c r="A1035" s="316">
        <v>9</v>
      </c>
      <c r="B1035" s="279">
        <v>1647.53</v>
      </c>
      <c r="C1035" s="279">
        <v>1516.17</v>
      </c>
      <c r="D1035" s="279">
        <v>1447.37</v>
      </c>
      <c r="E1035" s="279">
        <v>1371.67</v>
      </c>
      <c r="F1035" s="279">
        <v>1354.93</v>
      </c>
      <c r="G1035" s="279">
        <v>1437.99</v>
      </c>
      <c r="H1035" s="279">
        <v>1419.75</v>
      </c>
      <c r="I1035" s="279">
        <v>1626.03</v>
      </c>
      <c r="J1035" s="279">
        <v>1819.21</v>
      </c>
      <c r="K1035" s="279">
        <v>1893.4</v>
      </c>
      <c r="L1035" s="279">
        <v>1891.7</v>
      </c>
      <c r="M1035" s="279">
        <v>1868.57</v>
      </c>
      <c r="N1035" s="279">
        <v>1841.78</v>
      </c>
      <c r="O1035" s="279">
        <v>1856.48</v>
      </c>
      <c r="P1035" s="279">
        <v>1868.01</v>
      </c>
      <c r="Q1035" s="279">
        <v>1873.69</v>
      </c>
      <c r="R1035" s="279">
        <v>1866.29</v>
      </c>
      <c r="S1035" s="279">
        <v>1829.27</v>
      </c>
      <c r="T1035" s="279">
        <v>1805.02</v>
      </c>
      <c r="U1035" s="279">
        <v>1836.91</v>
      </c>
      <c r="V1035" s="279">
        <v>1793.08</v>
      </c>
      <c r="W1035" s="279">
        <v>1791.38</v>
      </c>
      <c r="X1035" s="279">
        <v>1711.82</v>
      </c>
      <c r="Y1035" s="279">
        <v>1620.97</v>
      </c>
    </row>
    <row r="1036" spans="1:25">
      <c r="A1036" s="316">
        <v>10</v>
      </c>
      <c r="B1036" s="279">
        <v>1511.84</v>
      </c>
      <c r="C1036" s="279">
        <v>1358.18</v>
      </c>
      <c r="D1036" s="279">
        <v>1282.92</v>
      </c>
      <c r="E1036" s="279">
        <v>1232.32</v>
      </c>
      <c r="F1036" s="279">
        <v>1216.06</v>
      </c>
      <c r="G1036" s="279">
        <v>1248.8800000000001</v>
      </c>
      <c r="H1036" s="279">
        <v>1322.84</v>
      </c>
      <c r="I1036" s="279">
        <v>1427.22</v>
      </c>
      <c r="J1036" s="279">
        <v>1529.5</v>
      </c>
      <c r="K1036" s="279">
        <v>1769.01</v>
      </c>
      <c r="L1036" s="279">
        <v>1782.4</v>
      </c>
      <c r="M1036" s="279">
        <v>1792.75</v>
      </c>
      <c r="N1036" s="279">
        <v>1794.6</v>
      </c>
      <c r="O1036" s="279">
        <v>1799.28</v>
      </c>
      <c r="P1036" s="279">
        <v>1793.31</v>
      </c>
      <c r="Q1036" s="279">
        <v>1789.89</v>
      </c>
      <c r="R1036" s="279">
        <v>1760.43</v>
      </c>
      <c r="S1036" s="279">
        <v>1752.41</v>
      </c>
      <c r="T1036" s="279">
        <v>1662.98</v>
      </c>
      <c r="U1036" s="279">
        <v>1707.84</v>
      </c>
      <c r="V1036" s="279">
        <v>1693.78</v>
      </c>
      <c r="W1036" s="279">
        <v>1846.41</v>
      </c>
      <c r="X1036" s="279">
        <v>1787.1</v>
      </c>
      <c r="Y1036" s="279">
        <v>1740.84</v>
      </c>
    </row>
    <row r="1037" spans="1:25">
      <c r="A1037" s="316">
        <v>11</v>
      </c>
      <c r="B1037" s="279">
        <v>1582.94</v>
      </c>
      <c r="C1037" s="279">
        <v>1410.58</v>
      </c>
      <c r="D1037" s="279">
        <v>1343.88</v>
      </c>
      <c r="E1037" s="279">
        <v>1277.8900000000001</v>
      </c>
      <c r="F1037" s="279">
        <v>1238.79</v>
      </c>
      <c r="G1037" s="279">
        <v>1254.7</v>
      </c>
      <c r="H1037" s="279">
        <v>1315.76</v>
      </c>
      <c r="I1037" s="279">
        <v>1386.68</v>
      </c>
      <c r="J1037" s="279">
        <v>1513.32</v>
      </c>
      <c r="K1037" s="279">
        <v>1665.05</v>
      </c>
      <c r="L1037" s="279">
        <v>1711.61</v>
      </c>
      <c r="M1037" s="279">
        <v>1661.18</v>
      </c>
      <c r="N1037" s="279">
        <v>1651.34</v>
      </c>
      <c r="O1037" s="279">
        <v>1664.04</v>
      </c>
      <c r="P1037" s="279">
        <v>1675.05</v>
      </c>
      <c r="Q1037" s="279">
        <v>1679.18</v>
      </c>
      <c r="R1037" s="279">
        <v>1682.7</v>
      </c>
      <c r="S1037" s="279">
        <v>1693.54</v>
      </c>
      <c r="T1037" s="279">
        <v>1681.55</v>
      </c>
      <c r="U1037" s="279">
        <v>1653.16</v>
      </c>
      <c r="V1037" s="279">
        <v>1788.97</v>
      </c>
      <c r="W1037" s="279">
        <v>1799.58</v>
      </c>
      <c r="X1037" s="279">
        <v>1769.11</v>
      </c>
      <c r="Y1037" s="279">
        <v>1698.53</v>
      </c>
    </row>
    <row r="1038" spans="1:25">
      <c r="A1038" s="316">
        <v>12</v>
      </c>
      <c r="B1038" s="279">
        <v>1426.61</v>
      </c>
      <c r="C1038" s="279">
        <v>1318.34</v>
      </c>
      <c r="D1038" s="279">
        <v>1241.4000000000001</v>
      </c>
      <c r="E1038" s="279">
        <v>1203.06</v>
      </c>
      <c r="F1038" s="279">
        <v>1170.03</v>
      </c>
      <c r="G1038" s="279">
        <v>1195.76</v>
      </c>
      <c r="H1038" s="279">
        <v>1370.26</v>
      </c>
      <c r="I1038" s="279">
        <v>1863.17</v>
      </c>
      <c r="J1038" s="279">
        <v>1862.47</v>
      </c>
      <c r="K1038" s="279">
        <v>2044.28</v>
      </c>
      <c r="L1038" s="279">
        <v>2019.66</v>
      </c>
      <c r="M1038" s="279">
        <v>1977.99</v>
      </c>
      <c r="N1038" s="279">
        <v>1957.36</v>
      </c>
      <c r="O1038" s="279">
        <v>2019.22</v>
      </c>
      <c r="P1038" s="279">
        <v>2011.69</v>
      </c>
      <c r="Q1038" s="279">
        <v>2038.77</v>
      </c>
      <c r="R1038" s="279">
        <v>2005.78</v>
      </c>
      <c r="S1038" s="279">
        <v>1963.22</v>
      </c>
      <c r="T1038" s="279">
        <v>1903.43</v>
      </c>
      <c r="U1038" s="279">
        <v>1900.1</v>
      </c>
      <c r="V1038" s="279">
        <v>1842.46</v>
      </c>
      <c r="W1038" s="279">
        <v>1850.53</v>
      </c>
      <c r="X1038" s="279">
        <v>1930.32</v>
      </c>
      <c r="Y1038" s="279">
        <v>1862.95</v>
      </c>
    </row>
    <row r="1039" spans="1:25">
      <c r="A1039" s="316">
        <v>13</v>
      </c>
      <c r="B1039" s="279">
        <v>1548.65</v>
      </c>
      <c r="C1039" s="279">
        <v>1421.06</v>
      </c>
      <c r="D1039" s="279">
        <v>1352.51</v>
      </c>
      <c r="E1039" s="279">
        <v>1285.4100000000001</v>
      </c>
      <c r="F1039" s="279">
        <v>1275.68</v>
      </c>
      <c r="G1039" s="279">
        <v>1351.1</v>
      </c>
      <c r="H1039" s="279">
        <v>1374.85</v>
      </c>
      <c r="I1039" s="279">
        <v>1626.02</v>
      </c>
      <c r="J1039" s="279">
        <v>1857.54</v>
      </c>
      <c r="K1039" s="279">
        <v>2071.65</v>
      </c>
      <c r="L1039" s="279">
        <v>2155.7800000000002</v>
      </c>
      <c r="M1039" s="279">
        <v>2116.54</v>
      </c>
      <c r="N1039" s="279">
        <v>2143.96</v>
      </c>
      <c r="O1039" s="279">
        <v>2141.42</v>
      </c>
      <c r="P1039" s="279">
        <v>2138.4699999999998</v>
      </c>
      <c r="Q1039" s="279">
        <v>2111.4499999999998</v>
      </c>
      <c r="R1039" s="279">
        <v>2113.2399999999998</v>
      </c>
      <c r="S1039" s="279">
        <v>2077.62</v>
      </c>
      <c r="T1039" s="279">
        <v>2006.08</v>
      </c>
      <c r="U1039" s="279">
        <v>2066.35</v>
      </c>
      <c r="V1039" s="279">
        <v>1792.88</v>
      </c>
      <c r="W1039" s="279">
        <v>1796.18</v>
      </c>
      <c r="X1039" s="279">
        <v>1745.75</v>
      </c>
      <c r="Y1039" s="279">
        <v>1904.62</v>
      </c>
    </row>
    <row r="1040" spans="1:25">
      <c r="A1040" s="316">
        <v>14</v>
      </c>
      <c r="B1040" s="279">
        <v>1605.14</v>
      </c>
      <c r="C1040" s="279">
        <v>1507.58</v>
      </c>
      <c r="D1040" s="279">
        <v>1404.79</v>
      </c>
      <c r="E1040" s="279">
        <v>1332.29</v>
      </c>
      <c r="F1040" s="279">
        <v>1321.21</v>
      </c>
      <c r="G1040" s="279">
        <v>1390.73</v>
      </c>
      <c r="H1040" s="279">
        <v>1650.23</v>
      </c>
      <c r="I1040" s="279">
        <v>1840.72</v>
      </c>
      <c r="J1040" s="279">
        <v>2018.65</v>
      </c>
      <c r="K1040" s="279">
        <v>2059.7800000000002</v>
      </c>
      <c r="L1040" s="279">
        <v>2206.37</v>
      </c>
      <c r="M1040" s="279">
        <v>2205.86</v>
      </c>
      <c r="N1040" s="279">
        <v>2194.19</v>
      </c>
      <c r="O1040" s="279">
        <v>2187.59</v>
      </c>
      <c r="P1040" s="279">
        <v>2118.59</v>
      </c>
      <c r="Q1040" s="279">
        <v>2108.33</v>
      </c>
      <c r="R1040" s="279">
        <v>1947.3</v>
      </c>
      <c r="S1040" s="279">
        <v>2042.38</v>
      </c>
      <c r="T1040" s="279">
        <v>2082.06</v>
      </c>
      <c r="U1040" s="279">
        <v>2064.7800000000002</v>
      </c>
      <c r="V1040" s="279">
        <v>2072.1799999999998</v>
      </c>
      <c r="W1040" s="279">
        <v>2089.31</v>
      </c>
      <c r="X1040" s="279">
        <v>2041.42</v>
      </c>
      <c r="Y1040" s="279">
        <v>1882.48</v>
      </c>
    </row>
    <row r="1041" spans="1:25">
      <c r="A1041" s="316">
        <v>15</v>
      </c>
      <c r="B1041" s="279">
        <v>1661.47</v>
      </c>
      <c r="C1041" s="279">
        <v>1525.39</v>
      </c>
      <c r="D1041" s="279">
        <v>1408.17</v>
      </c>
      <c r="E1041" s="279">
        <v>1375.42</v>
      </c>
      <c r="F1041" s="279">
        <v>1364.14</v>
      </c>
      <c r="G1041" s="279">
        <v>1409.33</v>
      </c>
      <c r="H1041" s="279">
        <v>1592.78</v>
      </c>
      <c r="I1041" s="279">
        <v>1844.56</v>
      </c>
      <c r="J1041" s="279">
        <v>2054.36</v>
      </c>
      <c r="K1041" s="279">
        <v>2083.7600000000002</v>
      </c>
      <c r="L1041" s="279">
        <v>2134.54</v>
      </c>
      <c r="M1041" s="279">
        <v>2106.89</v>
      </c>
      <c r="N1041" s="279">
        <v>2067.0700000000002</v>
      </c>
      <c r="O1041" s="279">
        <v>2106.85</v>
      </c>
      <c r="P1041" s="279">
        <v>2038.92</v>
      </c>
      <c r="Q1041" s="279">
        <v>2053.89</v>
      </c>
      <c r="R1041" s="279">
        <v>2044.59</v>
      </c>
      <c r="S1041" s="279">
        <v>1893.54</v>
      </c>
      <c r="T1041" s="279">
        <v>2048.8200000000002</v>
      </c>
      <c r="U1041" s="279">
        <v>2142.12</v>
      </c>
      <c r="V1041" s="279">
        <v>2065.85</v>
      </c>
      <c r="W1041" s="279">
        <v>2058.21</v>
      </c>
      <c r="X1041" s="279">
        <v>2004.26</v>
      </c>
      <c r="Y1041" s="279">
        <v>1913.66</v>
      </c>
    </row>
    <row r="1042" spans="1:25">
      <c r="A1042" s="316">
        <v>16</v>
      </c>
      <c r="B1042" s="279">
        <v>1643.49</v>
      </c>
      <c r="C1042" s="279">
        <v>1505.93</v>
      </c>
      <c r="D1042" s="279">
        <v>1420.96</v>
      </c>
      <c r="E1042" s="279">
        <v>1351.27</v>
      </c>
      <c r="F1042" s="279">
        <v>1326.37</v>
      </c>
      <c r="G1042" s="279">
        <v>1375.37</v>
      </c>
      <c r="H1042" s="279">
        <v>1546.81</v>
      </c>
      <c r="I1042" s="279">
        <v>1786.82</v>
      </c>
      <c r="J1042" s="279">
        <v>2020.04</v>
      </c>
      <c r="K1042" s="279">
        <v>2045.19</v>
      </c>
      <c r="L1042" s="279">
        <v>2111.4899999999998</v>
      </c>
      <c r="M1042" s="279">
        <v>2102.3200000000002</v>
      </c>
      <c r="N1042" s="279">
        <v>2082.2600000000002</v>
      </c>
      <c r="O1042" s="279">
        <v>2112.0100000000002</v>
      </c>
      <c r="P1042" s="279">
        <v>2126.46</v>
      </c>
      <c r="Q1042" s="279">
        <v>1934.77</v>
      </c>
      <c r="R1042" s="279">
        <v>2132.2199999999998</v>
      </c>
      <c r="S1042" s="279">
        <v>2234.11</v>
      </c>
      <c r="T1042" s="279">
        <v>2155.83</v>
      </c>
      <c r="U1042" s="279">
        <v>2141.75</v>
      </c>
      <c r="V1042" s="279">
        <v>2062.61</v>
      </c>
      <c r="W1042" s="279">
        <v>2091.48</v>
      </c>
      <c r="X1042" s="279">
        <v>2072.71</v>
      </c>
      <c r="Y1042" s="279">
        <v>1928.93</v>
      </c>
    </row>
    <row r="1043" spans="1:25">
      <c r="A1043" s="316">
        <v>17</v>
      </c>
      <c r="B1043" s="279">
        <v>1817.79</v>
      </c>
      <c r="C1043" s="279">
        <v>1708.07</v>
      </c>
      <c r="D1043" s="279">
        <v>1573.55</v>
      </c>
      <c r="E1043" s="279">
        <v>1470.1</v>
      </c>
      <c r="F1043" s="279">
        <v>1420.38</v>
      </c>
      <c r="G1043" s="279">
        <v>1440.83</v>
      </c>
      <c r="H1043" s="279">
        <v>1504.68</v>
      </c>
      <c r="I1043" s="279">
        <v>1694.06</v>
      </c>
      <c r="J1043" s="279">
        <v>1974.6</v>
      </c>
      <c r="K1043" s="279">
        <v>2084.19</v>
      </c>
      <c r="L1043" s="279">
        <v>2153.71</v>
      </c>
      <c r="M1043" s="279">
        <v>2180.7800000000002</v>
      </c>
      <c r="N1043" s="279">
        <v>2175.06</v>
      </c>
      <c r="O1043" s="279">
        <v>2158.5700000000002</v>
      </c>
      <c r="P1043" s="279">
        <v>2154.87</v>
      </c>
      <c r="Q1043" s="279">
        <v>2144.59</v>
      </c>
      <c r="R1043" s="279">
        <v>2099.96</v>
      </c>
      <c r="S1043" s="279">
        <v>2060.83</v>
      </c>
      <c r="T1043" s="279">
        <v>2022.88</v>
      </c>
      <c r="U1043" s="279">
        <v>2024.8</v>
      </c>
      <c r="V1043" s="279">
        <v>1926.09</v>
      </c>
      <c r="W1043" s="279">
        <v>1960.96</v>
      </c>
      <c r="X1043" s="279">
        <v>1906.59</v>
      </c>
      <c r="Y1043" s="279">
        <v>1881.56</v>
      </c>
    </row>
    <row r="1044" spans="1:25">
      <c r="A1044" s="316">
        <v>18</v>
      </c>
      <c r="B1044" s="279">
        <v>1675.69</v>
      </c>
      <c r="C1044" s="279">
        <v>1602.31</v>
      </c>
      <c r="D1044" s="279">
        <v>1494.46</v>
      </c>
      <c r="E1044" s="279">
        <v>1392.61</v>
      </c>
      <c r="F1044" s="279">
        <v>1343.88</v>
      </c>
      <c r="G1044" s="279">
        <v>1354.05</v>
      </c>
      <c r="H1044" s="279">
        <v>1443.45</v>
      </c>
      <c r="I1044" s="279">
        <v>1508.41</v>
      </c>
      <c r="J1044" s="279">
        <v>1725.34</v>
      </c>
      <c r="K1044" s="279">
        <v>1914.85</v>
      </c>
      <c r="L1044" s="279">
        <v>1983.72</v>
      </c>
      <c r="M1044" s="279">
        <v>2011.29</v>
      </c>
      <c r="N1044" s="279">
        <v>2004.62</v>
      </c>
      <c r="O1044" s="279">
        <v>2026.84</v>
      </c>
      <c r="P1044" s="279">
        <v>2026.94</v>
      </c>
      <c r="Q1044" s="279">
        <v>2038.89</v>
      </c>
      <c r="R1044" s="279">
        <v>1962.72</v>
      </c>
      <c r="S1044" s="279">
        <v>1979.72</v>
      </c>
      <c r="T1044" s="279">
        <v>1983.01</v>
      </c>
      <c r="U1044" s="279">
        <v>1953.43</v>
      </c>
      <c r="V1044" s="279">
        <v>1929.31</v>
      </c>
      <c r="W1044" s="279">
        <v>1936.76</v>
      </c>
      <c r="X1044" s="279">
        <v>1943.56</v>
      </c>
      <c r="Y1044" s="279">
        <v>1821.17</v>
      </c>
    </row>
    <row r="1045" spans="1:25">
      <c r="A1045" s="316">
        <v>19</v>
      </c>
      <c r="B1045" s="279">
        <v>1636.38</v>
      </c>
      <c r="C1045" s="279">
        <v>1528.61</v>
      </c>
      <c r="D1045" s="279">
        <v>1458.26</v>
      </c>
      <c r="E1045" s="279">
        <v>1322.11</v>
      </c>
      <c r="F1045" s="279">
        <v>1279.5899999999999</v>
      </c>
      <c r="G1045" s="279">
        <v>1321.57</v>
      </c>
      <c r="H1045" s="279">
        <v>1573.63</v>
      </c>
      <c r="I1045" s="279">
        <v>1804.38</v>
      </c>
      <c r="J1045" s="279">
        <v>2032.2</v>
      </c>
      <c r="K1045" s="279">
        <v>2096.4899999999998</v>
      </c>
      <c r="L1045" s="279">
        <v>2145.27</v>
      </c>
      <c r="M1045" s="279">
        <v>2159.1999999999998</v>
      </c>
      <c r="N1045" s="279">
        <v>2131.3200000000002</v>
      </c>
      <c r="O1045" s="279">
        <v>2137.3200000000002</v>
      </c>
      <c r="P1045" s="279">
        <v>2131.9699999999998</v>
      </c>
      <c r="Q1045" s="279">
        <v>2153.4299999999998</v>
      </c>
      <c r="R1045" s="279">
        <v>2112.6999999999998</v>
      </c>
      <c r="S1045" s="279">
        <v>2137.4499999999998</v>
      </c>
      <c r="T1045" s="279">
        <v>2090.36</v>
      </c>
      <c r="U1045" s="279">
        <v>2035.48</v>
      </c>
      <c r="V1045" s="279">
        <v>1981.84</v>
      </c>
      <c r="W1045" s="279">
        <v>1969.61</v>
      </c>
      <c r="X1045" s="279">
        <v>1947.65</v>
      </c>
      <c r="Y1045" s="279">
        <v>1843.75</v>
      </c>
    </row>
    <row r="1046" spans="1:25">
      <c r="A1046" s="316">
        <v>20</v>
      </c>
      <c r="B1046" s="279">
        <v>1638</v>
      </c>
      <c r="C1046" s="279">
        <v>1527.42</v>
      </c>
      <c r="D1046" s="279">
        <v>1428.97</v>
      </c>
      <c r="E1046" s="279">
        <v>1362.2</v>
      </c>
      <c r="F1046" s="279">
        <v>1337.97</v>
      </c>
      <c r="G1046" s="279">
        <v>1359.13</v>
      </c>
      <c r="H1046" s="279">
        <v>1523.78</v>
      </c>
      <c r="I1046" s="279">
        <v>1711.22</v>
      </c>
      <c r="J1046" s="279">
        <v>1792.77</v>
      </c>
      <c r="K1046" s="279">
        <v>1966.96</v>
      </c>
      <c r="L1046" s="279">
        <v>1977.03</v>
      </c>
      <c r="M1046" s="279">
        <v>1865.57</v>
      </c>
      <c r="N1046" s="279">
        <v>1995.05</v>
      </c>
      <c r="O1046" s="279">
        <v>1982.31</v>
      </c>
      <c r="P1046" s="279">
        <v>1929.3</v>
      </c>
      <c r="Q1046" s="279">
        <v>2010.93</v>
      </c>
      <c r="R1046" s="279">
        <v>1978.91</v>
      </c>
      <c r="S1046" s="279">
        <v>1962.57</v>
      </c>
      <c r="T1046" s="279">
        <v>1939.16</v>
      </c>
      <c r="U1046" s="279">
        <v>1756.13</v>
      </c>
      <c r="V1046" s="279">
        <v>1741.93</v>
      </c>
      <c r="W1046" s="279">
        <v>1946</v>
      </c>
      <c r="X1046" s="279">
        <v>1958.64</v>
      </c>
      <c r="Y1046" s="279">
        <v>1845.56</v>
      </c>
    </row>
    <row r="1047" spans="1:25">
      <c r="A1047" s="316">
        <v>21</v>
      </c>
      <c r="B1047" s="279">
        <v>1631.56</v>
      </c>
      <c r="C1047" s="279">
        <v>1501.14</v>
      </c>
      <c r="D1047" s="279">
        <v>1439.49</v>
      </c>
      <c r="E1047" s="279">
        <v>1359.24</v>
      </c>
      <c r="F1047" s="279">
        <v>1326.32</v>
      </c>
      <c r="G1047" s="279">
        <v>1364.76</v>
      </c>
      <c r="H1047" s="279">
        <v>1537.68</v>
      </c>
      <c r="I1047" s="279">
        <v>1646.69</v>
      </c>
      <c r="J1047" s="279">
        <v>1717.01</v>
      </c>
      <c r="K1047" s="279">
        <v>1639.51</v>
      </c>
      <c r="L1047" s="279">
        <v>1645.33</v>
      </c>
      <c r="M1047" s="279">
        <v>1639.41</v>
      </c>
      <c r="N1047" s="279">
        <v>1613.1</v>
      </c>
      <c r="O1047" s="279">
        <v>1619.67</v>
      </c>
      <c r="P1047" s="279">
        <v>1627.16</v>
      </c>
      <c r="Q1047" s="279">
        <v>1521.66</v>
      </c>
      <c r="R1047" s="279">
        <v>1487.4</v>
      </c>
      <c r="S1047" s="279">
        <v>1481.31</v>
      </c>
      <c r="T1047" s="279">
        <v>1510.85</v>
      </c>
      <c r="U1047" s="279">
        <v>1605.56</v>
      </c>
      <c r="V1047" s="279">
        <v>1587.69</v>
      </c>
      <c r="W1047" s="279">
        <v>1678.07</v>
      </c>
      <c r="X1047" s="279">
        <v>1836.56</v>
      </c>
      <c r="Y1047" s="279">
        <v>1769.54</v>
      </c>
    </row>
    <row r="1048" spans="1:25">
      <c r="A1048" s="316">
        <v>22</v>
      </c>
      <c r="B1048" s="279">
        <v>1506.44</v>
      </c>
      <c r="C1048" s="279">
        <v>1384.29</v>
      </c>
      <c r="D1048" s="279">
        <v>1296.17</v>
      </c>
      <c r="E1048" s="279">
        <v>1247.81</v>
      </c>
      <c r="F1048" s="279">
        <v>1223.29</v>
      </c>
      <c r="G1048" s="279">
        <v>1252.82</v>
      </c>
      <c r="H1048" s="279">
        <v>1398.77</v>
      </c>
      <c r="I1048" s="279">
        <v>1551.25</v>
      </c>
      <c r="J1048" s="279">
        <v>1678.54</v>
      </c>
      <c r="K1048" s="279">
        <v>1719.91</v>
      </c>
      <c r="L1048" s="279">
        <v>1742.29</v>
      </c>
      <c r="M1048" s="279">
        <v>1754.53</v>
      </c>
      <c r="N1048" s="279">
        <v>1729.19</v>
      </c>
      <c r="O1048" s="279">
        <v>1757.83</v>
      </c>
      <c r="P1048" s="279">
        <v>1719.33</v>
      </c>
      <c r="Q1048" s="279">
        <v>1760.38</v>
      </c>
      <c r="R1048" s="279">
        <v>1767.42</v>
      </c>
      <c r="S1048" s="279">
        <v>1734.9</v>
      </c>
      <c r="T1048" s="279">
        <v>1713.16</v>
      </c>
      <c r="U1048" s="279">
        <v>1705.14</v>
      </c>
      <c r="V1048" s="279">
        <v>1666.26</v>
      </c>
      <c r="W1048" s="279">
        <v>1684.71</v>
      </c>
      <c r="X1048" s="279">
        <v>1681.06</v>
      </c>
      <c r="Y1048" s="279">
        <v>1568.42</v>
      </c>
    </row>
    <row r="1049" spans="1:25">
      <c r="A1049" s="316">
        <v>23</v>
      </c>
      <c r="B1049" s="279">
        <v>1483.85</v>
      </c>
      <c r="C1049" s="279">
        <v>1460.12</v>
      </c>
      <c r="D1049" s="279">
        <v>1400.5</v>
      </c>
      <c r="E1049" s="279">
        <v>1321.29</v>
      </c>
      <c r="F1049" s="279">
        <v>1316.09</v>
      </c>
      <c r="G1049" s="279">
        <v>1387.28</v>
      </c>
      <c r="H1049" s="279">
        <v>968.32</v>
      </c>
      <c r="I1049" s="279">
        <v>1604.02</v>
      </c>
      <c r="J1049" s="279">
        <v>1708.51</v>
      </c>
      <c r="K1049" s="279">
        <v>1771.8</v>
      </c>
      <c r="L1049" s="279">
        <v>1782.32</v>
      </c>
      <c r="M1049" s="279">
        <v>1802.21</v>
      </c>
      <c r="N1049" s="279">
        <v>1799.97</v>
      </c>
      <c r="O1049" s="279">
        <v>1804.86</v>
      </c>
      <c r="P1049" s="279">
        <v>1779.92</v>
      </c>
      <c r="Q1049" s="279">
        <v>1783.49</v>
      </c>
      <c r="R1049" s="279">
        <v>1791.36</v>
      </c>
      <c r="S1049" s="279">
        <v>1777.92</v>
      </c>
      <c r="T1049" s="279">
        <v>1753.33</v>
      </c>
      <c r="U1049" s="279">
        <v>1738.25</v>
      </c>
      <c r="V1049" s="279">
        <v>1731.44</v>
      </c>
      <c r="W1049" s="279">
        <v>1762.74</v>
      </c>
      <c r="X1049" s="279">
        <v>1739.59</v>
      </c>
      <c r="Y1049" s="279">
        <v>1639.98</v>
      </c>
    </row>
    <row r="1050" spans="1:25">
      <c r="A1050" s="316">
        <v>24</v>
      </c>
      <c r="B1050" s="279">
        <v>1538.52</v>
      </c>
      <c r="C1050" s="279">
        <v>1481.26</v>
      </c>
      <c r="D1050" s="279">
        <v>1417.2</v>
      </c>
      <c r="E1050" s="279">
        <v>1428.12</v>
      </c>
      <c r="F1050" s="279">
        <v>1387.94</v>
      </c>
      <c r="G1050" s="279">
        <v>1393.52</v>
      </c>
      <c r="H1050" s="279">
        <v>1381.27</v>
      </c>
      <c r="I1050" s="279">
        <v>1428.68</v>
      </c>
      <c r="J1050" s="279">
        <v>1586.71</v>
      </c>
      <c r="K1050" s="279">
        <v>1704.17</v>
      </c>
      <c r="L1050" s="279">
        <v>1749.18</v>
      </c>
      <c r="M1050" s="279">
        <v>1761.14</v>
      </c>
      <c r="N1050" s="279">
        <v>1755.23</v>
      </c>
      <c r="O1050" s="279">
        <v>1755.77</v>
      </c>
      <c r="P1050" s="279">
        <v>1741.63</v>
      </c>
      <c r="Q1050" s="279">
        <v>1749.62</v>
      </c>
      <c r="R1050" s="279">
        <v>1753.41</v>
      </c>
      <c r="S1050" s="279">
        <v>1753.25</v>
      </c>
      <c r="T1050" s="279">
        <v>1739.19</v>
      </c>
      <c r="U1050" s="279">
        <v>1711.43</v>
      </c>
      <c r="V1050" s="279">
        <v>1684.45</v>
      </c>
      <c r="W1050" s="279">
        <v>1697.1</v>
      </c>
      <c r="X1050" s="279">
        <v>1684.21</v>
      </c>
      <c r="Y1050" s="279">
        <v>1533.11</v>
      </c>
    </row>
    <row r="1051" spans="1:25">
      <c r="A1051" s="316">
        <v>25</v>
      </c>
      <c r="B1051" s="279">
        <v>1531.88</v>
      </c>
      <c r="C1051" s="279">
        <v>1398.99</v>
      </c>
      <c r="D1051" s="279">
        <v>1350.56</v>
      </c>
      <c r="E1051" s="279">
        <v>1300.96</v>
      </c>
      <c r="F1051" s="279">
        <v>1258.96</v>
      </c>
      <c r="G1051" s="279">
        <v>1273.93</v>
      </c>
      <c r="H1051" s="279">
        <v>1310.76</v>
      </c>
      <c r="I1051" s="279">
        <v>1359</v>
      </c>
      <c r="J1051" s="279">
        <v>1503.35</v>
      </c>
      <c r="K1051" s="279">
        <v>1690.3</v>
      </c>
      <c r="L1051" s="279">
        <v>1742.18</v>
      </c>
      <c r="M1051" s="279">
        <v>1769.63</v>
      </c>
      <c r="N1051" s="279">
        <v>1760.96</v>
      </c>
      <c r="O1051" s="279">
        <v>1787.99</v>
      </c>
      <c r="P1051" s="279">
        <v>1789.17</v>
      </c>
      <c r="Q1051" s="279">
        <v>1794.45</v>
      </c>
      <c r="R1051" s="279">
        <v>1760.79</v>
      </c>
      <c r="S1051" s="279">
        <v>1756.65</v>
      </c>
      <c r="T1051" s="279">
        <v>1747.32</v>
      </c>
      <c r="U1051" s="279">
        <v>1712.35</v>
      </c>
      <c r="V1051" s="279">
        <v>1681.9</v>
      </c>
      <c r="W1051" s="279">
        <v>1723.94</v>
      </c>
      <c r="X1051" s="279">
        <v>1715.83</v>
      </c>
      <c r="Y1051" s="279">
        <v>1563.07</v>
      </c>
    </row>
    <row r="1052" spans="1:25">
      <c r="A1052" s="316">
        <v>26</v>
      </c>
      <c r="B1052" s="279">
        <v>1588.1</v>
      </c>
      <c r="C1052" s="279">
        <v>1524.46</v>
      </c>
      <c r="D1052" s="279">
        <v>1422.02</v>
      </c>
      <c r="E1052" s="279">
        <v>1363.5</v>
      </c>
      <c r="F1052" s="279">
        <v>1332.66</v>
      </c>
      <c r="G1052" s="279">
        <v>1352.79</v>
      </c>
      <c r="H1052" s="279">
        <v>1479.01</v>
      </c>
      <c r="I1052" s="279">
        <v>1828.75</v>
      </c>
      <c r="J1052" s="279">
        <v>2058.16</v>
      </c>
      <c r="K1052" s="279">
        <v>2126.36</v>
      </c>
      <c r="L1052" s="279">
        <v>2174.6799999999998</v>
      </c>
      <c r="M1052" s="279">
        <v>2189.13</v>
      </c>
      <c r="N1052" s="279">
        <v>2161.8200000000002</v>
      </c>
      <c r="O1052" s="279">
        <v>2166.48</v>
      </c>
      <c r="P1052" s="279">
        <v>2161.63</v>
      </c>
      <c r="Q1052" s="279">
        <v>2182.06</v>
      </c>
      <c r="R1052" s="279">
        <v>2142.4699999999998</v>
      </c>
      <c r="S1052" s="279">
        <v>2165.6999999999998</v>
      </c>
      <c r="T1052" s="279">
        <v>2119.1</v>
      </c>
      <c r="U1052" s="279">
        <v>2061.89</v>
      </c>
      <c r="V1052" s="279">
        <v>2009.13</v>
      </c>
      <c r="W1052" s="279">
        <v>1997.45</v>
      </c>
      <c r="X1052" s="279">
        <v>1974.94</v>
      </c>
      <c r="Y1052" s="279">
        <v>1870.33</v>
      </c>
    </row>
    <row r="1053" spans="1:25">
      <c r="A1053" s="316">
        <v>27</v>
      </c>
      <c r="B1053" s="279">
        <v>1659.6</v>
      </c>
      <c r="C1053" s="279">
        <v>1545.97</v>
      </c>
      <c r="D1053" s="279">
        <v>1445.55</v>
      </c>
      <c r="E1053" s="279">
        <v>1377.45</v>
      </c>
      <c r="F1053" s="279">
        <v>1353.28</v>
      </c>
      <c r="G1053" s="279">
        <v>1375.31</v>
      </c>
      <c r="H1053" s="279">
        <v>1542.09</v>
      </c>
      <c r="I1053" s="279">
        <v>1733.09</v>
      </c>
      <c r="J1053" s="279">
        <v>1813.22</v>
      </c>
      <c r="K1053" s="279">
        <v>1992.77</v>
      </c>
      <c r="L1053" s="279">
        <v>2000.98</v>
      </c>
      <c r="M1053" s="279">
        <v>1887.76</v>
      </c>
      <c r="N1053" s="279">
        <v>2020.46</v>
      </c>
      <c r="O1053" s="279">
        <v>2007.71</v>
      </c>
      <c r="P1053" s="279">
        <v>1954.5</v>
      </c>
      <c r="Q1053" s="279">
        <v>2035.63</v>
      </c>
      <c r="R1053" s="279">
        <v>2003.81</v>
      </c>
      <c r="S1053" s="279">
        <v>1986.43</v>
      </c>
      <c r="T1053" s="279">
        <v>1963.18</v>
      </c>
      <c r="U1053" s="279">
        <v>1775.1</v>
      </c>
      <c r="V1053" s="279">
        <v>1761.02</v>
      </c>
      <c r="W1053" s="279">
        <v>1969.48</v>
      </c>
      <c r="X1053" s="279">
        <v>1983.14</v>
      </c>
      <c r="Y1053" s="279">
        <v>1868.2</v>
      </c>
    </row>
    <row r="1054" spans="1:25">
      <c r="A1054" s="316">
        <v>28</v>
      </c>
      <c r="B1054" s="279">
        <v>1655.16</v>
      </c>
      <c r="C1054" s="279">
        <v>1522.66</v>
      </c>
      <c r="D1054" s="279">
        <v>1458.44</v>
      </c>
      <c r="E1054" s="279">
        <v>1377.01</v>
      </c>
      <c r="F1054" s="279">
        <v>1343.25</v>
      </c>
      <c r="G1054" s="279">
        <v>1382.91</v>
      </c>
      <c r="H1054" s="279">
        <v>1557.52</v>
      </c>
      <c r="I1054" s="279">
        <v>1668</v>
      </c>
      <c r="J1054" s="279">
        <v>1739.14</v>
      </c>
      <c r="K1054" s="279">
        <v>1658.48</v>
      </c>
      <c r="L1054" s="279">
        <v>1663.42</v>
      </c>
      <c r="M1054" s="279">
        <v>1657.38</v>
      </c>
      <c r="N1054" s="279">
        <v>1631.39</v>
      </c>
      <c r="O1054" s="279">
        <v>1637.77</v>
      </c>
      <c r="P1054" s="279">
        <v>1645.07</v>
      </c>
      <c r="Q1054" s="279">
        <v>1537.19</v>
      </c>
      <c r="R1054" s="279">
        <v>1503.86</v>
      </c>
      <c r="S1054" s="279">
        <v>1497.1</v>
      </c>
      <c r="T1054" s="279">
        <v>1529.08</v>
      </c>
      <c r="U1054" s="279">
        <v>1624.53</v>
      </c>
      <c r="V1054" s="279">
        <v>1606.19</v>
      </c>
      <c r="W1054" s="279">
        <v>1698.81</v>
      </c>
      <c r="X1054" s="279">
        <v>1860.13</v>
      </c>
      <c r="Y1054" s="279">
        <v>1788.68</v>
      </c>
    </row>
    <row r="1055" spans="1:25">
      <c r="A1055" s="316">
        <v>29</v>
      </c>
      <c r="B1055" s="279">
        <v>1528.76</v>
      </c>
      <c r="C1055" s="279">
        <v>1402.72</v>
      </c>
      <c r="D1055" s="279">
        <v>1312.27</v>
      </c>
      <c r="E1055" s="279">
        <v>1262.8800000000001</v>
      </c>
      <c r="F1055" s="279">
        <v>1237.93</v>
      </c>
      <c r="G1055" s="279">
        <v>1268.2</v>
      </c>
      <c r="H1055" s="279">
        <v>1418.22</v>
      </c>
      <c r="I1055" s="279">
        <v>1575.13</v>
      </c>
      <c r="J1055" s="279">
        <v>1705.64</v>
      </c>
      <c r="K1055" s="279">
        <v>1747.08</v>
      </c>
      <c r="L1055" s="279">
        <v>1768.6</v>
      </c>
      <c r="M1055" s="279">
        <v>1778.82</v>
      </c>
      <c r="N1055" s="279">
        <v>1753.17</v>
      </c>
      <c r="O1055" s="279">
        <v>1781.32</v>
      </c>
      <c r="P1055" s="279">
        <v>1742.96</v>
      </c>
      <c r="Q1055" s="279">
        <v>1782.77</v>
      </c>
      <c r="R1055" s="279">
        <v>1791.44</v>
      </c>
      <c r="S1055" s="279">
        <v>1757.23</v>
      </c>
      <c r="T1055" s="279">
        <v>1735.67</v>
      </c>
      <c r="U1055" s="279">
        <v>1726.66</v>
      </c>
      <c r="V1055" s="279">
        <v>1689.98</v>
      </c>
      <c r="W1055" s="279">
        <v>1710.53</v>
      </c>
      <c r="X1055" s="279">
        <v>1705.54</v>
      </c>
      <c r="Y1055" s="279">
        <v>1590.4</v>
      </c>
    </row>
    <row r="1056" spans="1:25">
      <c r="A1056" s="316">
        <v>30</v>
      </c>
      <c r="B1056" s="279">
        <v>1503.35</v>
      </c>
      <c r="C1056" s="279">
        <v>1475.9</v>
      </c>
      <c r="D1056" s="279">
        <v>1414.48</v>
      </c>
      <c r="E1056" s="279">
        <v>1334.01</v>
      </c>
      <c r="F1056" s="279">
        <v>1329.04</v>
      </c>
      <c r="G1056" s="279">
        <v>1400.96</v>
      </c>
      <c r="H1056" s="279">
        <v>975.59</v>
      </c>
      <c r="I1056" s="279">
        <v>1627.46</v>
      </c>
      <c r="J1056" s="279">
        <v>1730.85</v>
      </c>
      <c r="K1056" s="279">
        <v>1793.88</v>
      </c>
      <c r="L1056" s="279">
        <v>1803.7</v>
      </c>
      <c r="M1056" s="279">
        <v>1823.84</v>
      </c>
      <c r="N1056" s="279">
        <v>1821.91</v>
      </c>
      <c r="O1056" s="279">
        <v>1826.79</v>
      </c>
      <c r="P1056" s="279">
        <v>1804.64</v>
      </c>
      <c r="Q1056" s="279">
        <v>1807.66</v>
      </c>
      <c r="R1056" s="279">
        <v>1817.35</v>
      </c>
      <c r="S1056" s="279">
        <v>1803.59</v>
      </c>
      <c r="T1056" s="279">
        <v>1778.66</v>
      </c>
      <c r="U1056" s="279">
        <v>1761.63</v>
      </c>
      <c r="V1056" s="279">
        <v>1754.08</v>
      </c>
      <c r="W1056" s="279">
        <v>1785.09</v>
      </c>
      <c r="X1056" s="279">
        <v>1762.59</v>
      </c>
      <c r="Y1056" s="279">
        <v>1659.67</v>
      </c>
    </row>
    <row r="1057" spans="1:25">
      <c r="A1057" s="316">
        <v>31</v>
      </c>
      <c r="B1057" s="279">
        <v>1552.12</v>
      </c>
      <c r="C1057" s="279">
        <v>1494.11</v>
      </c>
      <c r="D1057" s="279">
        <v>1429.96</v>
      </c>
      <c r="E1057" s="279">
        <v>1439.27</v>
      </c>
      <c r="F1057" s="279">
        <v>1398.81</v>
      </c>
      <c r="G1057" s="279">
        <v>1404.81</v>
      </c>
      <c r="H1057" s="279">
        <v>1393.03</v>
      </c>
      <c r="I1057" s="279">
        <v>1442.11</v>
      </c>
      <c r="J1057" s="279">
        <v>1600.23</v>
      </c>
      <c r="K1057" s="279">
        <v>1719.68</v>
      </c>
      <c r="L1057" s="279">
        <v>1763.58</v>
      </c>
      <c r="M1057" s="279">
        <v>1775.85</v>
      </c>
      <c r="N1057" s="279">
        <v>1769.95</v>
      </c>
      <c r="O1057" s="279">
        <v>1771.06</v>
      </c>
      <c r="P1057" s="279">
        <v>1757.29</v>
      </c>
      <c r="Q1057" s="279">
        <v>1765.26</v>
      </c>
      <c r="R1057" s="279">
        <v>1772.69</v>
      </c>
      <c r="S1057" s="279">
        <v>1772.04</v>
      </c>
      <c r="T1057" s="279">
        <v>1757.9</v>
      </c>
      <c r="U1057" s="279">
        <v>1729.35</v>
      </c>
      <c r="V1057" s="279">
        <v>1702.15</v>
      </c>
      <c r="W1057" s="279">
        <v>1714.68</v>
      </c>
      <c r="X1057" s="279">
        <v>1703.03</v>
      </c>
      <c r="Y1057" s="279">
        <v>1548.66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209</v>
      </c>
      <c r="B1059" s="409" t="s">
        <v>220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31.72</v>
      </c>
      <c r="H1061" s="279">
        <v>76.41</v>
      </c>
      <c r="I1061" s="279">
        <v>0</v>
      </c>
      <c r="J1061" s="279">
        <v>17.34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19.579999999999998</v>
      </c>
      <c r="V1061" s="279">
        <v>52.14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6.67</v>
      </c>
      <c r="H1062" s="279">
        <v>0.94</v>
      </c>
      <c r="I1062" s="279">
        <v>30.17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10.16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362.25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28.55</v>
      </c>
      <c r="H1065" s="279">
        <v>0</v>
      </c>
      <c r="I1065" s="279">
        <v>0</v>
      </c>
      <c r="J1065" s="279">
        <v>0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4.12</v>
      </c>
      <c r="I1066" s="279">
        <v>0</v>
      </c>
      <c r="J1066" s="279">
        <v>27.72</v>
      </c>
      <c r="K1066" s="279">
        <v>23.47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61.38</v>
      </c>
      <c r="H1067" s="279">
        <v>0.12</v>
      </c>
      <c r="I1067" s="279">
        <v>7.0000000000000007E-2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21.24</v>
      </c>
      <c r="H1068" s="279">
        <v>12.87</v>
      </c>
      <c r="I1068" s="279">
        <v>0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44.74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4.1500000000000004</v>
      </c>
      <c r="I1070" s="279">
        <v>168.34</v>
      </c>
      <c r="J1070" s="279">
        <v>168.21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161.5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55.99</v>
      </c>
      <c r="H1071" s="279">
        <v>87.93</v>
      </c>
      <c r="I1071" s="279">
        <v>139.04</v>
      </c>
      <c r="J1071" s="279">
        <v>91.13</v>
      </c>
      <c r="K1071" s="279">
        <v>45.89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44.51</v>
      </c>
      <c r="S1071" s="279">
        <v>54.07</v>
      </c>
      <c r="T1071" s="279">
        <v>46.61</v>
      </c>
      <c r="U1071" s="279">
        <v>0.14000000000000001</v>
      </c>
      <c r="V1071" s="279">
        <v>72.02</v>
      </c>
      <c r="W1071" s="279">
        <v>0</v>
      </c>
      <c r="X1071" s="279">
        <v>16.2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3.07</v>
      </c>
      <c r="G1072" s="279">
        <v>64.89</v>
      </c>
      <c r="H1072" s="279">
        <v>132.62</v>
      </c>
      <c r="I1072" s="279">
        <v>69.14</v>
      </c>
      <c r="J1072" s="279">
        <v>7.13</v>
      </c>
      <c r="K1072" s="279">
        <v>0.41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2.27</v>
      </c>
      <c r="S1072" s="279">
        <v>7.47</v>
      </c>
      <c r="T1072" s="279">
        <v>6.37</v>
      </c>
      <c r="U1072" s="279">
        <v>155.97</v>
      </c>
      <c r="V1072" s="279">
        <v>225.37</v>
      </c>
      <c r="W1072" s="279">
        <v>135.41999999999999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0.43</v>
      </c>
      <c r="E1073" s="279">
        <v>0</v>
      </c>
      <c r="F1073" s="279">
        <v>45.67</v>
      </c>
      <c r="G1073" s="279">
        <v>125.71</v>
      </c>
      <c r="H1073" s="279">
        <v>231.91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43.07</v>
      </c>
      <c r="W1073" s="279">
        <v>25.42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10.050000000000001</v>
      </c>
      <c r="H1074" s="279">
        <v>0</v>
      </c>
      <c r="I1074" s="279">
        <v>0</v>
      </c>
      <c r="J1074" s="279">
        <v>36.340000000000003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21.7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23.27</v>
      </c>
      <c r="H1075" s="279">
        <v>51.66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174.57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3.59</v>
      </c>
      <c r="G1076" s="279">
        <v>98.75</v>
      </c>
      <c r="H1076" s="279">
        <v>184.79</v>
      </c>
      <c r="I1076" s="279">
        <v>46.08</v>
      </c>
      <c r="J1076" s="279">
        <v>10.26</v>
      </c>
      <c r="K1076" s="279">
        <v>62.4</v>
      </c>
      <c r="L1076" s="279">
        <v>38.46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20.57</v>
      </c>
      <c r="H1077" s="279">
        <v>0</v>
      </c>
      <c r="I1077" s="279">
        <v>0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7.0000000000000007E-2</v>
      </c>
      <c r="I1078" s="279">
        <v>28.75</v>
      </c>
      <c r="J1078" s="279">
        <v>70.819999999999993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150.08000000000001</v>
      </c>
      <c r="H1079" s="279">
        <v>112.22</v>
      </c>
      <c r="I1079" s="279">
        <v>0</v>
      </c>
      <c r="J1079" s="279">
        <v>0</v>
      </c>
      <c r="K1079" s="279">
        <v>0</v>
      </c>
      <c r="L1079" s="279">
        <v>0</v>
      </c>
      <c r="M1079" s="279">
        <v>17.75</v>
      </c>
      <c r="N1079" s="279">
        <v>0</v>
      </c>
      <c r="O1079" s="279">
        <v>0</v>
      </c>
      <c r="P1079" s="279">
        <v>0</v>
      </c>
      <c r="Q1079" s="279">
        <v>0</v>
      </c>
      <c r="R1079" s="279">
        <v>670.42</v>
      </c>
      <c r="S1079" s="279">
        <v>941.68</v>
      </c>
      <c r="T1079" s="279">
        <v>75.400000000000006</v>
      </c>
      <c r="U1079" s="279">
        <v>0</v>
      </c>
      <c r="V1079" s="279">
        <v>182.19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18.260000000000002</v>
      </c>
      <c r="G1080" s="279">
        <v>178.42</v>
      </c>
      <c r="H1080" s="279">
        <v>205.06</v>
      </c>
      <c r="I1080" s="279">
        <v>97.54</v>
      </c>
      <c r="J1080" s="279">
        <v>144.54</v>
      </c>
      <c r="K1080" s="279">
        <v>0</v>
      </c>
      <c r="L1080" s="279">
        <v>196.91</v>
      </c>
      <c r="M1080" s="279">
        <v>0</v>
      </c>
      <c r="N1080" s="279">
        <v>420.47</v>
      </c>
      <c r="O1080" s="279">
        <v>925.24</v>
      </c>
      <c r="P1080" s="279">
        <v>17.97</v>
      </c>
      <c r="Q1080" s="279">
        <v>234.15</v>
      </c>
      <c r="R1080" s="279">
        <v>0</v>
      </c>
      <c r="S1080" s="279">
        <v>43.31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13.03</v>
      </c>
      <c r="G1081" s="279">
        <v>220.76</v>
      </c>
      <c r="H1081" s="279">
        <v>218.59</v>
      </c>
      <c r="I1081" s="279">
        <v>222.47</v>
      </c>
      <c r="J1081" s="279">
        <v>342.31</v>
      </c>
      <c r="K1081" s="279">
        <v>0</v>
      </c>
      <c r="L1081" s="279">
        <v>0</v>
      </c>
      <c r="M1081" s="279">
        <v>0</v>
      </c>
      <c r="N1081" s="279">
        <v>531.04999999999995</v>
      </c>
      <c r="O1081" s="279">
        <v>346.34</v>
      </c>
      <c r="P1081" s="279">
        <v>434.43</v>
      </c>
      <c r="Q1081" s="279">
        <v>510.66</v>
      </c>
      <c r="R1081" s="279">
        <v>759.35</v>
      </c>
      <c r="S1081" s="279">
        <v>660.9</v>
      </c>
      <c r="T1081" s="279">
        <v>212.1</v>
      </c>
      <c r="U1081" s="279">
        <v>198.18</v>
      </c>
      <c r="V1081" s="279">
        <v>85.31</v>
      </c>
      <c r="W1081" s="279">
        <v>76.569999999999993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25.9</v>
      </c>
      <c r="G1082" s="279">
        <v>146.41999999999999</v>
      </c>
      <c r="H1082" s="279">
        <v>69.930000000000007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4.83</v>
      </c>
      <c r="G1083" s="279">
        <v>42.83</v>
      </c>
      <c r="H1083" s="279">
        <v>540.51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31.24</v>
      </c>
      <c r="H1084" s="279">
        <v>17.399999999999999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12.08</v>
      </c>
      <c r="I1085" s="279">
        <v>0.55000000000000004</v>
      </c>
      <c r="J1085" s="279">
        <v>36.83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17.329999999999998</v>
      </c>
      <c r="H1086" s="279">
        <v>97.5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78.31</v>
      </c>
      <c r="D1087" s="279">
        <v>179.85</v>
      </c>
      <c r="E1087" s="279">
        <v>249.33</v>
      </c>
      <c r="F1087" s="279">
        <v>273.58999999999997</v>
      </c>
      <c r="G1087" s="279">
        <v>249.78</v>
      </c>
      <c r="H1087" s="279">
        <v>76.790000000000006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2.99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28.08</v>
      </c>
    </row>
    <row r="1090" spans="1:25">
      <c r="A1090" s="316">
        <v>30</v>
      </c>
      <c r="B1090" s="279">
        <v>117.79</v>
      </c>
      <c r="C1090" s="279">
        <v>0</v>
      </c>
      <c r="D1090" s="279">
        <v>210.45</v>
      </c>
      <c r="E1090" s="279">
        <v>295.64999999999998</v>
      </c>
      <c r="F1090" s="279">
        <v>298.70999999999998</v>
      </c>
      <c r="G1090" s="279">
        <v>224.07</v>
      </c>
      <c r="H1090" s="279">
        <v>665.55</v>
      </c>
      <c r="I1090" s="279">
        <v>0.43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67.88</v>
      </c>
      <c r="C1091" s="279">
        <v>129.09</v>
      </c>
      <c r="D1091" s="279">
        <v>197.54</v>
      </c>
      <c r="E1091" s="279">
        <v>187.39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209</v>
      </c>
      <c r="B1093" s="409" t="s">
        <v>311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306.69</v>
      </c>
      <c r="C1095" s="279">
        <v>163.03</v>
      </c>
      <c r="D1095" s="279">
        <v>87.59</v>
      </c>
      <c r="E1095" s="279">
        <v>71.91</v>
      </c>
      <c r="F1095" s="279">
        <v>8.34</v>
      </c>
      <c r="G1095" s="279">
        <v>0</v>
      </c>
      <c r="H1095" s="279">
        <v>0</v>
      </c>
      <c r="I1095" s="279">
        <v>29.61</v>
      </c>
      <c r="J1095" s="279">
        <v>2.39</v>
      </c>
      <c r="K1095" s="279">
        <v>31.41</v>
      </c>
      <c r="L1095" s="279">
        <v>1344.15</v>
      </c>
      <c r="M1095" s="279">
        <v>86.46</v>
      </c>
      <c r="N1095" s="279">
        <v>49.52</v>
      </c>
      <c r="O1095" s="279">
        <v>66.55</v>
      </c>
      <c r="P1095" s="279">
        <v>69.150000000000006</v>
      </c>
      <c r="Q1095" s="279">
        <v>74.95</v>
      </c>
      <c r="R1095" s="279">
        <v>88.38</v>
      </c>
      <c r="S1095" s="279">
        <v>69.31</v>
      </c>
      <c r="T1095" s="279">
        <v>23.2</v>
      </c>
      <c r="U1095" s="279">
        <v>0.14000000000000001</v>
      </c>
      <c r="V1095" s="279">
        <v>0</v>
      </c>
      <c r="W1095" s="279">
        <v>46.43</v>
      </c>
      <c r="X1095" s="279">
        <v>171.21</v>
      </c>
      <c r="Y1095" s="279">
        <v>380.3</v>
      </c>
    </row>
    <row r="1096" spans="1:25">
      <c r="A1096" s="316">
        <v>2</v>
      </c>
      <c r="B1096" s="279">
        <v>157.44999999999999</v>
      </c>
      <c r="C1096" s="279">
        <v>67.92</v>
      </c>
      <c r="D1096" s="279">
        <v>119.36</v>
      </c>
      <c r="E1096" s="279">
        <v>107.23</v>
      </c>
      <c r="F1096" s="279">
        <v>63.34</v>
      </c>
      <c r="G1096" s="279">
        <v>0.15</v>
      </c>
      <c r="H1096" s="279">
        <v>0.98</v>
      </c>
      <c r="I1096" s="279">
        <v>0</v>
      </c>
      <c r="J1096" s="279">
        <v>56.77</v>
      </c>
      <c r="K1096" s="279">
        <v>84.49</v>
      </c>
      <c r="L1096" s="279">
        <v>125.37</v>
      </c>
      <c r="M1096" s="279">
        <v>157.79</v>
      </c>
      <c r="N1096" s="279">
        <v>118.63</v>
      </c>
      <c r="O1096" s="279">
        <v>107.58</v>
      </c>
      <c r="P1096" s="279">
        <v>98.85</v>
      </c>
      <c r="Q1096" s="279">
        <v>100.2</v>
      </c>
      <c r="R1096" s="279">
        <v>110.28</v>
      </c>
      <c r="S1096" s="279">
        <v>127.94</v>
      </c>
      <c r="T1096" s="279">
        <v>137.78</v>
      </c>
      <c r="U1096" s="279">
        <v>1404.38</v>
      </c>
      <c r="V1096" s="279">
        <v>1364.76</v>
      </c>
      <c r="W1096" s="279">
        <v>135.78</v>
      </c>
      <c r="X1096" s="279">
        <v>396.94</v>
      </c>
      <c r="Y1096" s="279">
        <v>411.2</v>
      </c>
    </row>
    <row r="1097" spans="1:25">
      <c r="A1097" s="316">
        <v>3</v>
      </c>
      <c r="B1097" s="279">
        <v>235.29</v>
      </c>
      <c r="C1097" s="279">
        <v>134.81</v>
      </c>
      <c r="D1097" s="279">
        <v>123.59</v>
      </c>
      <c r="E1097" s="279">
        <v>147.57</v>
      </c>
      <c r="F1097" s="279">
        <v>71.78</v>
      </c>
      <c r="G1097" s="279">
        <v>31.95</v>
      </c>
      <c r="H1097" s="279">
        <v>48.68</v>
      </c>
      <c r="I1097" s="279">
        <v>38.020000000000003</v>
      </c>
      <c r="J1097" s="279">
        <v>1.02</v>
      </c>
      <c r="K1097" s="279">
        <v>23.06</v>
      </c>
      <c r="L1097" s="279">
        <v>104.24</v>
      </c>
      <c r="M1097" s="279">
        <v>119.25</v>
      </c>
      <c r="N1097" s="279">
        <v>103.25</v>
      </c>
      <c r="O1097" s="279">
        <v>102.94</v>
      </c>
      <c r="P1097" s="279">
        <v>106.59</v>
      </c>
      <c r="Q1097" s="279">
        <v>76.98</v>
      </c>
      <c r="R1097" s="279">
        <v>74.599999999999994</v>
      </c>
      <c r="S1097" s="279">
        <v>1065.6199999999999</v>
      </c>
      <c r="T1097" s="279">
        <v>60.19</v>
      </c>
      <c r="U1097" s="279">
        <v>86.26</v>
      </c>
      <c r="V1097" s="279">
        <v>0</v>
      </c>
      <c r="W1097" s="279">
        <v>88.8</v>
      </c>
      <c r="X1097" s="279">
        <v>472.92</v>
      </c>
      <c r="Y1097" s="279">
        <v>480.18</v>
      </c>
    </row>
    <row r="1098" spans="1:25">
      <c r="A1098" s="316">
        <v>4</v>
      </c>
      <c r="B1098" s="279">
        <v>729.67</v>
      </c>
      <c r="C1098" s="279">
        <v>262.37</v>
      </c>
      <c r="D1098" s="279">
        <v>186.92</v>
      </c>
      <c r="E1098" s="279">
        <v>710.54</v>
      </c>
      <c r="F1098" s="279">
        <v>83.04</v>
      </c>
      <c r="G1098" s="279">
        <v>48.5</v>
      </c>
      <c r="H1098" s="279">
        <v>25.52</v>
      </c>
      <c r="I1098" s="279">
        <v>71.650000000000006</v>
      </c>
      <c r="J1098" s="279">
        <v>56.36</v>
      </c>
      <c r="K1098" s="279">
        <v>90.39</v>
      </c>
      <c r="L1098" s="279">
        <v>119.42</v>
      </c>
      <c r="M1098" s="279">
        <v>109.42</v>
      </c>
      <c r="N1098" s="279">
        <v>90.83</v>
      </c>
      <c r="O1098" s="279">
        <v>100.88</v>
      </c>
      <c r="P1098" s="279">
        <v>143.11000000000001</v>
      </c>
      <c r="Q1098" s="279">
        <v>152.49</v>
      </c>
      <c r="R1098" s="279">
        <v>135.68</v>
      </c>
      <c r="S1098" s="279">
        <v>181.91</v>
      </c>
      <c r="T1098" s="279">
        <v>180.56</v>
      </c>
      <c r="U1098" s="279">
        <v>1336.4</v>
      </c>
      <c r="V1098" s="279">
        <v>147.29</v>
      </c>
      <c r="W1098" s="279">
        <v>1316.6</v>
      </c>
      <c r="X1098" s="279">
        <v>594.15</v>
      </c>
      <c r="Y1098" s="279">
        <v>1100.71</v>
      </c>
    </row>
    <row r="1099" spans="1:25">
      <c r="A1099" s="316">
        <v>5</v>
      </c>
      <c r="B1099" s="279">
        <v>202.82</v>
      </c>
      <c r="C1099" s="279">
        <v>255.06</v>
      </c>
      <c r="D1099" s="279">
        <v>660.39</v>
      </c>
      <c r="E1099" s="279">
        <v>598.67999999999995</v>
      </c>
      <c r="F1099" s="279">
        <v>60.7</v>
      </c>
      <c r="G1099" s="279">
        <v>0</v>
      </c>
      <c r="H1099" s="279">
        <v>57.89</v>
      </c>
      <c r="I1099" s="279">
        <v>71.069999999999993</v>
      </c>
      <c r="J1099" s="279">
        <v>77.27</v>
      </c>
      <c r="K1099" s="279">
        <v>95.71</v>
      </c>
      <c r="L1099" s="279">
        <v>152.78</v>
      </c>
      <c r="M1099" s="279">
        <v>174.89</v>
      </c>
      <c r="N1099" s="279">
        <v>155.36000000000001</v>
      </c>
      <c r="O1099" s="279">
        <v>148.54</v>
      </c>
      <c r="P1099" s="279">
        <v>183.32</v>
      </c>
      <c r="Q1099" s="279">
        <v>181.74</v>
      </c>
      <c r="R1099" s="279">
        <v>215.81</v>
      </c>
      <c r="S1099" s="279">
        <v>253.51</v>
      </c>
      <c r="T1099" s="279">
        <v>220.34</v>
      </c>
      <c r="U1099" s="279">
        <v>265.95999999999998</v>
      </c>
      <c r="V1099" s="279">
        <v>208.47</v>
      </c>
      <c r="W1099" s="279">
        <v>282.47000000000003</v>
      </c>
      <c r="X1099" s="279">
        <v>419.17</v>
      </c>
      <c r="Y1099" s="279">
        <v>133.84</v>
      </c>
    </row>
    <row r="1100" spans="1:25">
      <c r="A1100" s="316">
        <v>6</v>
      </c>
      <c r="B1100" s="279">
        <v>253.02</v>
      </c>
      <c r="C1100" s="279">
        <v>749.32</v>
      </c>
      <c r="D1100" s="279">
        <v>240.8</v>
      </c>
      <c r="E1100" s="279">
        <v>567.9</v>
      </c>
      <c r="F1100" s="279">
        <v>514.29</v>
      </c>
      <c r="G1100" s="279">
        <v>27.18</v>
      </c>
      <c r="H1100" s="279">
        <v>0.09</v>
      </c>
      <c r="I1100" s="279">
        <v>89.88</v>
      </c>
      <c r="J1100" s="279">
        <v>1.04</v>
      </c>
      <c r="K1100" s="279">
        <v>0</v>
      </c>
      <c r="L1100" s="279">
        <v>62.82</v>
      </c>
      <c r="M1100" s="279">
        <v>187.72</v>
      </c>
      <c r="N1100" s="279">
        <v>250.18</v>
      </c>
      <c r="O1100" s="279">
        <v>290.57</v>
      </c>
      <c r="P1100" s="279">
        <v>290.58999999999997</v>
      </c>
      <c r="Q1100" s="279">
        <v>357.08</v>
      </c>
      <c r="R1100" s="279">
        <v>512.6</v>
      </c>
      <c r="S1100" s="279">
        <v>473.02</v>
      </c>
      <c r="T1100" s="279">
        <v>502.55</v>
      </c>
      <c r="U1100" s="279">
        <v>492.99</v>
      </c>
      <c r="V1100" s="279">
        <v>449.7</v>
      </c>
      <c r="W1100" s="279">
        <v>542.1</v>
      </c>
      <c r="X1100" s="279">
        <v>1162.9100000000001</v>
      </c>
      <c r="Y1100" s="279">
        <v>425.19</v>
      </c>
    </row>
    <row r="1101" spans="1:25">
      <c r="A1101" s="316">
        <v>7</v>
      </c>
      <c r="B1101" s="279">
        <v>67.430000000000007</v>
      </c>
      <c r="C1101" s="279">
        <v>556.49</v>
      </c>
      <c r="D1101" s="279">
        <v>401.23</v>
      </c>
      <c r="E1101" s="279">
        <v>0</v>
      </c>
      <c r="F1101" s="279">
        <v>0</v>
      </c>
      <c r="G1101" s="279">
        <v>0</v>
      </c>
      <c r="H1101" s="279">
        <v>6.51</v>
      </c>
      <c r="I1101" s="279">
        <v>17.559999999999999</v>
      </c>
      <c r="J1101" s="279">
        <v>58.71</v>
      </c>
      <c r="K1101" s="279">
        <v>275.29000000000002</v>
      </c>
      <c r="L1101" s="279">
        <v>160.22</v>
      </c>
      <c r="M1101" s="279">
        <v>169.86</v>
      </c>
      <c r="N1101" s="279">
        <v>76.849999999999994</v>
      </c>
      <c r="O1101" s="279">
        <v>157.28</v>
      </c>
      <c r="P1101" s="279">
        <v>160.81</v>
      </c>
      <c r="Q1101" s="279">
        <v>32.200000000000003</v>
      </c>
      <c r="R1101" s="279">
        <v>39.92</v>
      </c>
      <c r="S1101" s="279">
        <v>66.7</v>
      </c>
      <c r="T1101" s="279">
        <v>125.39</v>
      </c>
      <c r="U1101" s="279">
        <v>316.02999999999997</v>
      </c>
      <c r="V1101" s="279">
        <v>130.96</v>
      </c>
      <c r="W1101" s="279">
        <v>119.95</v>
      </c>
      <c r="X1101" s="279">
        <v>1103.19</v>
      </c>
      <c r="Y1101" s="279">
        <v>942.29</v>
      </c>
    </row>
    <row r="1102" spans="1:25">
      <c r="A1102" s="316">
        <v>8</v>
      </c>
      <c r="B1102" s="279">
        <v>752.2</v>
      </c>
      <c r="C1102" s="279">
        <v>174.75</v>
      </c>
      <c r="D1102" s="279">
        <v>477.74</v>
      </c>
      <c r="E1102" s="279">
        <v>409.96</v>
      </c>
      <c r="F1102" s="279">
        <v>2.31</v>
      </c>
      <c r="G1102" s="279">
        <v>0</v>
      </c>
      <c r="H1102" s="279">
        <v>0</v>
      </c>
      <c r="I1102" s="279">
        <v>66.37</v>
      </c>
      <c r="J1102" s="279">
        <v>153.87</v>
      </c>
      <c r="K1102" s="279">
        <v>54.49</v>
      </c>
      <c r="L1102" s="279">
        <v>70.849999999999994</v>
      </c>
      <c r="M1102" s="279">
        <v>106.39</v>
      </c>
      <c r="N1102" s="279">
        <v>44.23</v>
      </c>
      <c r="O1102" s="279">
        <v>37.93</v>
      </c>
      <c r="P1102" s="279">
        <v>183.61</v>
      </c>
      <c r="Q1102" s="279">
        <v>254.58</v>
      </c>
      <c r="R1102" s="279">
        <v>285.16000000000003</v>
      </c>
      <c r="S1102" s="279">
        <v>345.17</v>
      </c>
      <c r="T1102" s="279">
        <v>151.27000000000001</v>
      </c>
      <c r="U1102" s="279">
        <v>1191.5999999999999</v>
      </c>
      <c r="V1102" s="279">
        <v>143.72</v>
      </c>
      <c r="W1102" s="279">
        <v>273.55</v>
      </c>
      <c r="X1102" s="279">
        <v>396.99</v>
      </c>
      <c r="Y1102" s="279">
        <v>258.32</v>
      </c>
    </row>
    <row r="1103" spans="1:25">
      <c r="A1103" s="316">
        <v>9</v>
      </c>
      <c r="B1103" s="279">
        <v>320.33999999999997</v>
      </c>
      <c r="C1103" s="279">
        <v>115.86</v>
      </c>
      <c r="D1103" s="279">
        <v>236.94</v>
      </c>
      <c r="E1103" s="279">
        <v>195.56</v>
      </c>
      <c r="F1103" s="279">
        <v>43.31</v>
      </c>
      <c r="G1103" s="279">
        <v>8.75</v>
      </c>
      <c r="H1103" s="279">
        <v>0</v>
      </c>
      <c r="I1103" s="279">
        <v>8.52</v>
      </c>
      <c r="J1103" s="279">
        <v>71.319999999999993</v>
      </c>
      <c r="K1103" s="279">
        <v>320.58999999999997</v>
      </c>
      <c r="L1103" s="279">
        <v>376.88</v>
      </c>
      <c r="M1103" s="279">
        <v>388.4</v>
      </c>
      <c r="N1103" s="279">
        <v>182.88</v>
      </c>
      <c r="O1103" s="279">
        <v>124.99</v>
      </c>
      <c r="P1103" s="279">
        <v>113.07</v>
      </c>
      <c r="Q1103" s="279">
        <v>26.8</v>
      </c>
      <c r="R1103" s="279">
        <v>1259.75</v>
      </c>
      <c r="S1103" s="279">
        <v>379.09</v>
      </c>
      <c r="T1103" s="279">
        <v>236.55</v>
      </c>
      <c r="U1103" s="279">
        <v>246.74</v>
      </c>
      <c r="V1103" s="279">
        <v>103.62</v>
      </c>
      <c r="W1103" s="279">
        <v>1183.3399999999999</v>
      </c>
      <c r="X1103" s="279">
        <v>1100.17</v>
      </c>
      <c r="Y1103" s="279">
        <v>1002.03</v>
      </c>
    </row>
    <row r="1104" spans="1:25">
      <c r="A1104" s="316">
        <v>10</v>
      </c>
      <c r="B1104" s="279">
        <v>188.87</v>
      </c>
      <c r="C1104" s="279">
        <v>130.59</v>
      </c>
      <c r="D1104" s="279">
        <v>644.1</v>
      </c>
      <c r="E1104" s="279">
        <v>591.33000000000004</v>
      </c>
      <c r="F1104" s="279">
        <v>51.55</v>
      </c>
      <c r="G1104" s="279">
        <v>29.01</v>
      </c>
      <c r="H1104" s="279">
        <v>0.03</v>
      </c>
      <c r="I1104" s="279">
        <v>0</v>
      </c>
      <c r="J1104" s="279">
        <v>0</v>
      </c>
      <c r="K1104" s="279">
        <v>1156.25</v>
      </c>
      <c r="L1104" s="279">
        <v>18.09</v>
      </c>
      <c r="M1104" s="279">
        <v>51.74</v>
      </c>
      <c r="N1104" s="279">
        <v>30.06</v>
      </c>
      <c r="O1104" s="279">
        <v>104.21</v>
      </c>
      <c r="P1104" s="279">
        <v>169.02</v>
      </c>
      <c r="Q1104" s="279">
        <v>146.08000000000001</v>
      </c>
      <c r="R1104" s="279">
        <v>1148.8499999999999</v>
      </c>
      <c r="S1104" s="279">
        <v>27.62</v>
      </c>
      <c r="T1104" s="279">
        <v>44.07</v>
      </c>
      <c r="U1104" s="279">
        <v>1090.25</v>
      </c>
      <c r="V1104" s="279">
        <v>0</v>
      </c>
      <c r="W1104" s="279">
        <v>429.28</v>
      </c>
      <c r="X1104" s="279">
        <v>58.31</v>
      </c>
      <c r="Y1104" s="279">
        <v>334.67</v>
      </c>
    </row>
    <row r="1105" spans="1:25">
      <c r="A1105" s="316">
        <v>11</v>
      </c>
      <c r="B1105" s="279">
        <v>149.05000000000001</v>
      </c>
      <c r="C1105" s="279">
        <v>50.89</v>
      </c>
      <c r="D1105" s="279">
        <v>83.27</v>
      </c>
      <c r="E1105" s="279">
        <v>637.71</v>
      </c>
      <c r="F1105" s="279">
        <v>597.17999999999995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51.06</v>
      </c>
      <c r="M1105" s="279">
        <v>69.760000000000005</v>
      </c>
      <c r="N1105" s="279">
        <v>69.680000000000007</v>
      </c>
      <c r="O1105" s="279">
        <v>69.61</v>
      </c>
      <c r="P1105" s="279">
        <v>72.84</v>
      </c>
      <c r="Q1105" s="279">
        <v>65.680000000000007</v>
      </c>
      <c r="R1105" s="279">
        <v>0</v>
      </c>
      <c r="S1105" s="279">
        <v>0</v>
      </c>
      <c r="T1105" s="279">
        <v>0</v>
      </c>
      <c r="U1105" s="279">
        <v>6.19</v>
      </c>
      <c r="V1105" s="279">
        <v>0</v>
      </c>
      <c r="W1105" s="279">
        <v>239.82</v>
      </c>
      <c r="X1105" s="279">
        <v>0.01</v>
      </c>
      <c r="Y1105" s="279">
        <v>54.54</v>
      </c>
    </row>
    <row r="1106" spans="1:25">
      <c r="A1106" s="316">
        <v>12</v>
      </c>
      <c r="B1106" s="279">
        <v>116.07</v>
      </c>
      <c r="C1106" s="279">
        <v>73.05</v>
      </c>
      <c r="D1106" s="279">
        <v>48.69</v>
      </c>
      <c r="E1106" s="279">
        <v>34.57</v>
      </c>
      <c r="F1106" s="279">
        <v>0.9</v>
      </c>
      <c r="G1106" s="279">
        <v>0</v>
      </c>
      <c r="H1106" s="279">
        <v>0</v>
      </c>
      <c r="I1106" s="279">
        <v>0</v>
      </c>
      <c r="J1106" s="279">
        <v>3.92</v>
      </c>
      <c r="K1106" s="279">
        <v>22.99</v>
      </c>
      <c r="L1106" s="279">
        <v>112.86</v>
      </c>
      <c r="M1106" s="279">
        <v>59.24</v>
      </c>
      <c r="N1106" s="279">
        <v>51.93</v>
      </c>
      <c r="O1106" s="279">
        <v>82.57</v>
      </c>
      <c r="P1106" s="279">
        <v>100.88</v>
      </c>
      <c r="Q1106" s="279">
        <v>45.8</v>
      </c>
      <c r="R1106" s="279">
        <v>9.57</v>
      </c>
      <c r="S1106" s="279">
        <v>1</v>
      </c>
      <c r="T1106" s="279">
        <v>1.73</v>
      </c>
      <c r="U1106" s="279">
        <v>0</v>
      </c>
      <c r="V1106" s="279">
        <v>0</v>
      </c>
      <c r="W1106" s="279">
        <v>0</v>
      </c>
      <c r="X1106" s="279">
        <v>423.04</v>
      </c>
      <c r="Y1106" s="279">
        <v>440.07</v>
      </c>
    </row>
    <row r="1107" spans="1:25">
      <c r="A1107" s="316">
        <v>13</v>
      </c>
      <c r="B1107" s="279">
        <v>35.67</v>
      </c>
      <c r="C1107" s="279">
        <v>33.4</v>
      </c>
      <c r="D1107" s="279">
        <v>3.38</v>
      </c>
      <c r="E1107" s="279">
        <v>647.47</v>
      </c>
      <c r="F1107" s="279">
        <v>0</v>
      </c>
      <c r="G1107" s="279">
        <v>0</v>
      </c>
      <c r="H1107" s="279">
        <v>0</v>
      </c>
      <c r="I1107" s="279">
        <v>24.26</v>
      </c>
      <c r="J1107" s="279">
        <v>41.76</v>
      </c>
      <c r="K1107" s="279">
        <v>72.44</v>
      </c>
      <c r="L1107" s="279">
        <v>107.3</v>
      </c>
      <c r="M1107" s="279">
        <v>50.49</v>
      </c>
      <c r="N1107" s="279">
        <v>133.63999999999999</v>
      </c>
      <c r="O1107" s="279">
        <v>128.78</v>
      </c>
      <c r="P1107" s="279">
        <v>165.57</v>
      </c>
      <c r="Q1107" s="279">
        <v>190.8</v>
      </c>
      <c r="R1107" s="279">
        <v>218.42</v>
      </c>
      <c r="S1107" s="279">
        <v>28.88</v>
      </c>
      <c r="T1107" s="279">
        <v>25.3</v>
      </c>
      <c r="U1107" s="279">
        <v>46.22</v>
      </c>
      <c r="V1107" s="279">
        <v>0</v>
      </c>
      <c r="W1107" s="279">
        <v>0</v>
      </c>
      <c r="X1107" s="279">
        <v>168.11</v>
      </c>
      <c r="Y1107" s="279">
        <v>342.44</v>
      </c>
    </row>
    <row r="1108" spans="1:25">
      <c r="A1108" s="316">
        <v>14</v>
      </c>
      <c r="B1108" s="279">
        <v>236.99</v>
      </c>
      <c r="C1108" s="279">
        <v>133.74</v>
      </c>
      <c r="D1108" s="279">
        <v>100.36</v>
      </c>
      <c r="E1108" s="279">
        <v>59.44</v>
      </c>
      <c r="F1108" s="279">
        <v>44.85</v>
      </c>
      <c r="G1108" s="279">
        <v>0</v>
      </c>
      <c r="H1108" s="279">
        <v>51.98</v>
      </c>
      <c r="I1108" s="279">
        <v>92.23</v>
      </c>
      <c r="J1108" s="279">
        <v>0.17</v>
      </c>
      <c r="K1108" s="279">
        <v>45.02</v>
      </c>
      <c r="L1108" s="279">
        <v>120.01</v>
      </c>
      <c r="M1108" s="279">
        <v>1620.82</v>
      </c>
      <c r="N1108" s="279">
        <v>296.7</v>
      </c>
      <c r="O1108" s="279">
        <v>1603.63</v>
      </c>
      <c r="P1108" s="279">
        <v>1532.09</v>
      </c>
      <c r="Q1108" s="279">
        <v>113.65</v>
      </c>
      <c r="R1108" s="279">
        <v>0</v>
      </c>
      <c r="S1108" s="279">
        <v>103.68</v>
      </c>
      <c r="T1108" s="279">
        <v>164.88</v>
      </c>
      <c r="U1108" s="279">
        <v>172.57</v>
      </c>
      <c r="V1108" s="279">
        <v>43.14</v>
      </c>
      <c r="W1108" s="279">
        <v>77.069999999999993</v>
      </c>
      <c r="X1108" s="279">
        <v>123.23</v>
      </c>
      <c r="Y1108" s="279">
        <v>421.86</v>
      </c>
    </row>
    <row r="1109" spans="1:25">
      <c r="A1109" s="316">
        <v>15</v>
      </c>
      <c r="B1109" s="279">
        <v>159.44</v>
      </c>
      <c r="C1109" s="279">
        <v>135.26</v>
      </c>
      <c r="D1109" s="279">
        <v>49.55</v>
      </c>
      <c r="E1109" s="279">
        <v>53.92</v>
      </c>
      <c r="F1109" s="279">
        <v>13.26</v>
      </c>
      <c r="G1109" s="279">
        <v>0</v>
      </c>
      <c r="H1109" s="279">
        <v>0</v>
      </c>
      <c r="I1109" s="279">
        <v>1239.47</v>
      </c>
      <c r="J1109" s="279">
        <v>29.54</v>
      </c>
      <c r="K1109" s="279">
        <v>239.71</v>
      </c>
      <c r="L1109" s="279">
        <v>119.35</v>
      </c>
      <c r="M1109" s="279">
        <v>1518.39</v>
      </c>
      <c r="N1109" s="279">
        <v>78.19</v>
      </c>
      <c r="O1109" s="279">
        <v>47.08</v>
      </c>
      <c r="P1109" s="279">
        <v>109.92</v>
      </c>
      <c r="Q1109" s="279">
        <v>236.1</v>
      </c>
      <c r="R1109" s="279">
        <v>122.13</v>
      </c>
      <c r="S1109" s="279">
        <v>0</v>
      </c>
      <c r="T1109" s="279">
        <v>59.92</v>
      </c>
      <c r="U1109" s="279">
        <v>144.80000000000001</v>
      </c>
      <c r="V1109" s="279">
        <v>81.44</v>
      </c>
      <c r="W1109" s="279">
        <v>69.569999999999993</v>
      </c>
      <c r="X1109" s="279">
        <v>353.44</v>
      </c>
      <c r="Y1109" s="279">
        <v>481.82</v>
      </c>
    </row>
    <row r="1110" spans="1:25">
      <c r="A1110" s="316">
        <v>16</v>
      </c>
      <c r="B1110" s="279">
        <v>179.71</v>
      </c>
      <c r="C1110" s="279">
        <v>108.98</v>
      </c>
      <c r="D1110" s="279">
        <v>64.44</v>
      </c>
      <c r="E1110" s="279">
        <v>713.96</v>
      </c>
      <c r="F1110" s="279">
        <v>0.09</v>
      </c>
      <c r="G1110" s="279">
        <v>0</v>
      </c>
      <c r="H1110" s="279">
        <v>0</v>
      </c>
      <c r="I1110" s="279">
        <v>0</v>
      </c>
      <c r="J1110" s="279">
        <v>2.02</v>
      </c>
      <c r="K1110" s="279">
        <v>0</v>
      </c>
      <c r="L1110" s="279">
        <v>0</v>
      </c>
      <c r="M1110" s="279">
        <v>35.67</v>
      </c>
      <c r="N1110" s="279">
        <v>856.53</v>
      </c>
      <c r="O1110" s="279">
        <v>838.62</v>
      </c>
      <c r="P1110" s="279">
        <v>686.38</v>
      </c>
      <c r="Q1110" s="279">
        <v>1166.69</v>
      </c>
      <c r="R1110" s="279">
        <v>24.5</v>
      </c>
      <c r="S1110" s="279">
        <v>122.7</v>
      </c>
      <c r="T1110" s="279">
        <v>133.99</v>
      </c>
      <c r="U1110" s="279">
        <v>134.63</v>
      </c>
      <c r="V1110" s="279">
        <v>40.46</v>
      </c>
      <c r="W1110" s="279">
        <v>108.68</v>
      </c>
      <c r="X1110" s="279">
        <v>428.69</v>
      </c>
      <c r="Y1110" s="279">
        <v>474.95</v>
      </c>
    </row>
    <row r="1111" spans="1:25">
      <c r="A1111" s="316">
        <v>17</v>
      </c>
      <c r="B1111" s="279">
        <v>117.53</v>
      </c>
      <c r="C1111" s="279">
        <v>153.02000000000001</v>
      </c>
      <c r="D1111" s="279">
        <v>128.11000000000001</v>
      </c>
      <c r="E1111" s="279">
        <v>79.19</v>
      </c>
      <c r="F1111" s="279">
        <v>48.85</v>
      </c>
      <c r="G1111" s="279">
        <v>0</v>
      </c>
      <c r="H1111" s="279">
        <v>878.48</v>
      </c>
      <c r="I1111" s="279">
        <v>106.2</v>
      </c>
      <c r="J1111" s="279">
        <v>59.39</v>
      </c>
      <c r="K1111" s="279">
        <v>89.8</v>
      </c>
      <c r="L1111" s="279">
        <v>152.27000000000001</v>
      </c>
      <c r="M1111" s="279">
        <v>338.85</v>
      </c>
      <c r="N1111" s="279">
        <v>571.75</v>
      </c>
      <c r="O1111" s="279">
        <v>136.57</v>
      </c>
      <c r="P1111" s="279">
        <v>183.65</v>
      </c>
      <c r="Q1111" s="279">
        <v>163.19999999999999</v>
      </c>
      <c r="R1111" s="279">
        <v>71.680000000000007</v>
      </c>
      <c r="S1111" s="279">
        <v>1145.6400000000001</v>
      </c>
      <c r="T1111" s="279">
        <v>1105.45</v>
      </c>
      <c r="U1111" s="279">
        <v>154.59</v>
      </c>
      <c r="V1111" s="279">
        <v>1005.27</v>
      </c>
      <c r="W1111" s="279">
        <v>305.52</v>
      </c>
      <c r="X1111" s="279">
        <v>983.65</v>
      </c>
      <c r="Y1111" s="279">
        <v>387.09</v>
      </c>
    </row>
    <row r="1112" spans="1:25">
      <c r="A1112" s="316">
        <v>18</v>
      </c>
      <c r="B1112" s="279">
        <v>117.47</v>
      </c>
      <c r="C1112" s="279">
        <v>160.16999999999999</v>
      </c>
      <c r="D1112" s="279">
        <v>159.93</v>
      </c>
      <c r="E1112" s="279">
        <v>758.03</v>
      </c>
      <c r="F1112" s="279">
        <v>703.83</v>
      </c>
      <c r="G1112" s="279">
        <v>24.4</v>
      </c>
      <c r="H1112" s="279">
        <v>1.43</v>
      </c>
      <c r="I1112" s="279">
        <v>0</v>
      </c>
      <c r="J1112" s="279">
        <v>0</v>
      </c>
      <c r="K1112" s="279">
        <v>30.82</v>
      </c>
      <c r="L1112" s="279">
        <v>56.64</v>
      </c>
      <c r="M1112" s="279">
        <v>84.32</v>
      </c>
      <c r="N1112" s="279">
        <v>155.31</v>
      </c>
      <c r="O1112" s="279">
        <v>111.7</v>
      </c>
      <c r="P1112" s="279">
        <v>111.98</v>
      </c>
      <c r="Q1112" s="279">
        <v>119.38</v>
      </c>
      <c r="R1112" s="279">
        <v>1041.33</v>
      </c>
      <c r="S1112" s="279">
        <v>1057.3699999999999</v>
      </c>
      <c r="T1112" s="279">
        <v>1060.95</v>
      </c>
      <c r="U1112" s="279">
        <v>1029.74</v>
      </c>
      <c r="V1112" s="279">
        <v>1006.26</v>
      </c>
      <c r="W1112" s="279">
        <v>152.18</v>
      </c>
      <c r="X1112" s="279">
        <v>1020.18</v>
      </c>
      <c r="Y1112" s="279">
        <v>330.33</v>
      </c>
    </row>
    <row r="1113" spans="1:25">
      <c r="A1113" s="316">
        <v>19</v>
      </c>
      <c r="B1113" s="279">
        <v>166.01</v>
      </c>
      <c r="C1113" s="279">
        <v>124.85</v>
      </c>
      <c r="D1113" s="279">
        <v>509.67</v>
      </c>
      <c r="E1113" s="279">
        <v>19.52</v>
      </c>
      <c r="F1113" s="279">
        <v>322.77</v>
      </c>
      <c r="G1113" s="279">
        <v>0</v>
      </c>
      <c r="H1113" s="279">
        <v>0</v>
      </c>
      <c r="I1113" s="279">
        <v>878.03</v>
      </c>
      <c r="J1113" s="279">
        <v>1121.3499999999999</v>
      </c>
      <c r="K1113" s="279">
        <v>49.33</v>
      </c>
      <c r="L1113" s="279">
        <v>8.02</v>
      </c>
      <c r="M1113" s="279">
        <v>0.03</v>
      </c>
      <c r="N1113" s="279">
        <v>1228</v>
      </c>
      <c r="O1113" s="279">
        <v>1234.48</v>
      </c>
      <c r="P1113" s="279">
        <v>1229.33</v>
      </c>
      <c r="Q1113" s="279">
        <v>531.13</v>
      </c>
      <c r="R1113" s="279">
        <v>0</v>
      </c>
      <c r="S1113" s="279">
        <v>0</v>
      </c>
      <c r="T1113" s="279">
        <v>0</v>
      </c>
      <c r="U1113" s="279">
        <v>23.08</v>
      </c>
      <c r="V1113" s="279">
        <v>0</v>
      </c>
      <c r="W1113" s="279">
        <v>1059.82</v>
      </c>
      <c r="X1113" s="279">
        <v>322.3</v>
      </c>
      <c r="Y1113" s="279">
        <v>922.93</v>
      </c>
    </row>
    <row r="1114" spans="1:25">
      <c r="A1114" s="316">
        <v>20</v>
      </c>
      <c r="B1114" s="279">
        <v>123.96</v>
      </c>
      <c r="C1114" s="279">
        <v>107.67</v>
      </c>
      <c r="D1114" s="279">
        <v>65.39</v>
      </c>
      <c r="E1114" s="279">
        <v>25.1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13.52</v>
      </c>
      <c r="L1114" s="279">
        <v>0</v>
      </c>
      <c r="M1114" s="279">
        <v>52.99</v>
      </c>
      <c r="N1114" s="279">
        <v>0</v>
      </c>
      <c r="O1114" s="279">
        <v>0</v>
      </c>
      <c r="P1114" s="279">
        <v>0</v>
      </c>
      <c r="Q1114" s="279">
        <v>0</v>
      </c>
      <c r="R1114" s="279">
        <v>14.36</v>
      </c>
      <c r="S1114" s="279">
        <v>0</v>
      </c>
      <c r="T1114" s="279">
        <v>78.62</v>
      </c>
      <c r="U1114" s="279">
        <v>829.18</v>
      </c>
      <c r="V1114" s="279">
        <v>272.47000000000003</v>
      </c>
      <c r="W1114" s="279">
        <v>462.7</v>
      </c>
      <c r="X1114" s="279">
        <v>310.45999999999998</v>
      </c>
      <c r="Y1114" s="279">
        <v>340.15</v>
      </c>
    </row>
    <row r="1115" spans="1:25">
      <c r="A1115" s="316">
        <v>21</v>
      </c>
      <c r="B1115" s="279">
        <v>201.02</v>
      </c>
      <c r="C1115" s="279">
        <v>128.31</v>
      </c>
      <c r="D1115" s="279">
        <v>83.54</v>
      </c>
      <c r="E1115" s="279">
        <v>39.29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95.56</v>
      </c>
      <c r="L1115" s="279">
        <v>88.9</v>
      </c>
      <c r="M1115" s="279">
        <v>778.97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0</v>
      </c>
      <c r="W1115" s="279">
        <v>0</v>
      </c>
      <c r="X1115" s="279">
        <v>270.95</v>
      </c>
      <c r="Y1115" s="279">
        <v>1163.81</v>
      </c>
    </row>
    <row r="1116" spans="1:25">
      <c r="A1116" s="316">
        <v>22</v>
      </c>
      <c r="B1116" s="279">
        <v>891.36</v>
      </c>
      <c r="C1116" s="279">
        <v>760.1</v>
      </c>
      <c r="D1116" s="279">
        <v>62.64</v>
      </c>
      <c r="E1116" s="279">
        <v>37.799999999999997</v>
      </c>
      <c r="F1116" s="279">
        <v>0</v>
      </c>
      <c r="G1116" s="279">
        <v>0</v>
      </c>
      <c r="H1116" s="279">
        <v>0</v>
      </c>
      <c r="I1116" s="279">
        <v>9.15</v>
      </c>
      <c r="J1116" s="279">
        <v>54.29</v>
      </c>
      <c r="K1116" s="279">
        <v>110.54</v>
      </c>
      <c r="L1116" s="279">
        <v>236.44</v>
      </c>
      <c r="M1116" s="279">
        <v>222.92</v>
      </c>
      <c r="N1116" s="279">
        <v>46.1</v>
      </c>
      <c r="O1116" s="279">
        <v>78.39</v>
      </c>
      <c r="P1116" s="279">
        <v>121.88</v>
      </c>
      <c r="Q1116" s="279">
        <v>122.46</v>
      </c>
      <c r="R1116" s="279">
        <v>149.12</v>
      </c>
      <c r="S1116" s="279">
        <v>228.6</v>
      </c>
      <c r="T1116" s="279">
        <v>185.15</v>
      </c>
      <c r="U1116" s="279">
        <v>188.91</v>
      </c>
      <c r="V1116" s="279">
        <v>145.82</v>
      </c>
      <c r="W1116" s="279">
        <v>227</v>
      </c>
      <c r="X1116" s="279">
        <v>395.61</v>
      </c>
      <c r="Y1116" s="279">
        <v>933.18</v>
      </c>
    </row>
    <row r="1117" spans="1:25">
      <c r="A1117" s="316">
        <v>23</v>
      </c>
      <c r="B1117" s="279">
        <v>219.06</v>
      </c>
      <c r="C1117" s="279">
        <v>154.77000000000001</v>
      </c>
      <c r="D1117" s="279">
        <v>93.11</v>
      </c>
      <c r="E1117" s="279">
        <v>32.409999999999997</v>
      </c>
      <c r="F1117" s="279">
        <v>0.12</v>
      </c>
      <c r="G1117" s="279">
        <v>0</v>
      </c>
      <c r="H1117" s="279">
        <v>0</v>
      </c>
      <c r="I1117" s="279">
        <v>67.08</v>
      </c>
      <c r="J1117" s="279">
        <v>32.96</v>
      </c>
      <c r="K1117" s="279">
        <v>62.51</v>
      </c>
      <c r="L1117" s="279">
        <v>181.59</v>
      </c>
      <c r="M1117" s="279">
        <v>160.63999999999999</v>
      </c>
      <c r="N1117" s="279">
        <v>157.46</v>
      </c>
      <c r="O1117" s="279">
        <v>172.35</v>
      </c>
      <c r="P1117" s="279">
        <v>209.81</v>
      </c>
      <c r="Q1117" s="279">
        <v>216.52</v>
      </c>
      <c r="R1117" s="279">
        <v>269.24</v>
      </c>
      <c r="S1117" s="279">
        <v>301.66000000000003</v>
      </c>
      <c r="T1117" s="279">
        <v>218.82</v>
      </c>
      <c r="U1117" s="279">
        <v>186.86</v>
      </c>
      <c r="V1117" s="279">
        <v>179.58</v>
      </c>
      <c r="W1117" s="279">
        <v>216.83</v>
      </c>
      <c r="X1117" s="279">
        <v>535.91</v>
      </c>
      <c r="Y1117" s="279">
        <v>451.97</v>
      </c>
    </row>
    <row r="1118" spans="1:25">
      <c r="A1118" s="316">
        <v>24</v>
      </c>
      <c r="B1118" s="279">
        <v>918.1</v>
      </c>
      <c r="C1118" s="279">
        <v>857.02</v>
      </c>
      <c r="D1118" s="279">
        <v>789.2</v>
      </c>
      <c r="E1118" s="279">
        <v>96.86</v>
      </c>
      <c r="F1118" s="279">
        <v>14.54</v>
      </c>
      <c r="G1118" s="279">
        <v>0</v>
      </c>
      <c r="H1118" s="279">
        <v>0.72</v>
      </c>
      <c r="I1118" s="279">
        <v>23.67</v>
      </c>
      <c r="J1118" s="279">
        <v>971.15</v>
      </c>
      <c r="K1118" s="279">
        <v>76.88</v>
      </c>
      <c r="L1118" s="279">
        <v>93.24</v>
      </c>
      <c r="M1118" s="279">
        <v>157.13999999999999</v>
      </c>
      <c r="N1118" s="279">
        <v>85.83</v>
      </c>
      <c r="O1118" s="279">
        <v>99.38</v>
      </c>
      <c r="P1118" s="279">
        <v>90.28</v>
      </c>
      <c r="Q1118" s="279">
        <v>87.35</v>
      </c>
      <c r="R1118" s="279">
        <v>89.12</v>
      </c>
      <c r="S1118" s="279">
        <v>111.61</v>
      </c>
      <c r="T1118" s="279">
        <v>211.56</v>
      </c>
      <c r="U1118" s="279">
        <v>107.62</v>
      </c>
      <c r="V1118" s="279">
        <v>12.51</v>
      </c>
      <c r="W1118" s="279">
        <v>223.28</v>
      </c>
      <c r="X1118" s="279">
        <v>1078.45</v>
      </c>
      <c r="Y1118" s="279">
        <v>916.55</v>
      </c>
    </row>
    <row r="1119" spans="1:25">
      <c r="A1119" s="316">
        <v>25</v>
      </c>
      <c r="B1119" s="279">
        <v>229.52</v>
      </c>
      <c r="C1119" s="279">
        <v>130.51</v>
      </c>
      <c r="D1119" s="279">
        <v>102.6</v>
      </c>
      <c r="E1119" s="279">
        <v>68.91</v>
      </c>
      <c r="F1119" s="279">
        <v>51.17</v>
      </c>
      <c r="G1119" s="279">
        <v>23.09</v>
      </c>
      <c r="H1119" s="279">
        <v>0</v>
      </c>
      <c r="I1119" s="279">
        <v>0.78</v>
      </c>
      <c r="J1119" s="279">
        <v>0</v>
      </c>
      <c r="K1119" s="279">
        <v>86.79</v>
      </c>
      <c r="L1119" s="279">
        <v>140.74</v>
      </c>
      <c r="M1119" s="279">
        <v>180.67</v>
      </c>
      <c r="N1119" s="279">
        <v>224.02</v>
      </c>
      <c r="O1119" s="279">
        <v>253.61</v>
      </c>
      <c r="P1119" s="279">
        <v>162.35</v>
      </c>
      <c r="Q1119" s="279">
        <v>164.4</v>
      </c>
      <c r="R1119" s="279">
        <v>255.97</v>
      </c>
      <c r="S1119" s="279">
        <v>137.09</v>
      </c>
      <c r="T1119" s="279">
        <v>69.75</v>
      </c>
      <c r="U1119" s="279">
        <v>101.3</v>
      </c>
      <c r="V1119" s="279">
        <v>44.18</v>
      </c>
      <c r="W1119" s="279">
        <v>138.07</v>
      </c>
      <c r="X1119" s="279">
        <v>150.97</v>
      </c>
      <c r="Y1119" s="279">
        <v>201.12</v>
      </c>
    </row>
    <row r="1120" spans="1:25">
      <c r="A1120" s="316">
        <v>26</v>
      </c>
      <c r="B1120" s="279">
        <v>235.04</v>
      </c>
      <c r="C1120" s="279">
        <v>204.9</v>
      </c>
      <c r="D1120" s="279">
        <v>169.45</v>
      </c>
      <c r="E1120" s="279">
        <v>115.17</v>
      </c>
      <c r="F1120" s="279">
        <v>48.46</v>
      </c>
      <c r="G1120" s="279">
        <v>0</v>
      </c>
      <c r="H1120" s="279">
        <v>0</v>
      </c>
      <c r="I1120" s="279">
        <v>192.91</v>
      </c>
      <c r="J1120" s="279">
        <v>433.22</v>
      </c>
      <c r="K1120" s="279">
        <v>505.4</v>
      </c>
      <c r="L1120" s="279">
        <v>1242.8599999999999</v>
      </c>
      <c r="M1120" s="279">
        <v>571.13</v>
      </c>
      <c r="N1120" s="279">
        <v>543.28</v>
      </c>
      <c r="O1120" s="279">
        <v>549.88</v>
      </c>
      <c r="P1120" s="279">
        <v>544.71</v>
      </c>
      <c r="Q1120" s="279">
        <v>567.23</v>
      </c>
      <c r="R1120" s="279">
        <v>525.82000000000005</v>
      </c>
      <c r="S1120" s="279">
        <v>550.82000000000005</v>
      </c>
      <c r="T1120" s="279">
        <v>501.37</v>
      </c>
      <c r="U1120" s="279">
        <v>1127.1199999999999</v>
      </c>
      <c r="V1120" s="279">
        <v>386</v>
      </c>
      <c r="W1120" s="279">
        <v>374.57</v>
      </c>
      <c r="X1120" s="279">
        <v>1035.42</v>
      </c>
      <c r="Y1120" s="279">
        <v>239.73</v>
      </c>
    </row>
    <row r="1121" spans="1:129">
      <c r="A1121" s="316">
        <v>27</v>
      </c>
      <c r="B1121" s="279">
        <v>38.729999999999997</v>
      </c>
      <c r="C1121" s="279">
        <v>0</v>
      </c>
      <c r="D1121" s="279">
        <v>0</v>
      </c>
      <c r="E1121" s="279">
        <v>0</v>
      </c>
      <c r="F1121" s="279">
        <v>0</v>
      </c>
      <c r="G1121" s="279">
        <v>0</v>
      </c>
      <c r="H1121" s="279">
        <v>0</v>
      </c>
      <c r="I1121" s="279">
        <v>780.47</v>
      </c>
      <c r="J1121" s="279">
        <v>865.85</v>
      </c>
      <c r="K1121" s="279">
        <v>388.61</v>
      </c>
      <c r="L1121" s="279">
        <v>397.5</v>
      </c>
      <c r="M1121" s="279">
        <v>280.42</v>
      </c>
      <c r="N1121" s="279">
        <v>420.02</v>
      </c>
      <c r="O1121" s="279">
        <v>1070.8</v>
      </c>
      <c r="P1121" s="279">
        <v>1014.81</v>
      </c>
      <c r="Q1121" s="279">
        <v>1099.83</v>
      </c>
      <c r="R1121" s="279">
        <v>403.24</v>
      </c>
      <c r="S1121" s="279">
        <v>1049.56</v>
      </c>
      <c r="T1121" s="279">
        <v>1025.1400000000001</v>
      </c>
      <c r="U1121" s="279">
        <v>829.68</v>
      </c>
      <c r="V1121" s="279">
        <v>815.16</v>
      </c>
      <c r="W1121" s="279">
        <v>1031.67</v>
      </c>
      <c r="X1121" s="279">
        <v>1045.21</v>
      </c>
      <c r="Y1121" s="279">
        <v>924.39</v>
      </c>
    </row>
    <row r="1122" spans="1:129">
      <c r="A1122" s="316">
        <v>28</v>
      </c>
      <c r="B1122" s="279">
        <v>701.02</v>
      </c>
      <c r="C1122" s="279">
        <v>562.41999999999996</v>
      </c>
      <c r="D1122" s="279">
        <v>496.48</v>
      </c>
      <c r="E1122" s="279">
        <v>412.17</v>
      </c>
      <c r="F1122" s="279">
        <v>377.33</v>
      </c>
      <c r="G1122" s="279">
        <v>418.84</v>
      </c>
      <c r="H1122" s="279">
        <v>600.55999999999995</v>
      </c>
      <c r="I1122" s="279">
        <v>715.76</v>
      </c>
      <c r="J1122" s="279">
        <v>789.48</v>
      </c>
      <c r="K1122" s="279">
        <v>708.55</v>
      </c>
      <c r="L1122" s="279">
        <v>714.27</v>
      </c>
      <c r="M1122" s="279">
        <v>31.76</v>
      </c>
      <c r="N1122" s="279">
        <v>7.33</v>
      </c>
      <c r="O1122" s="279">
        <v>687.44</v>
      </c>
      <c r="P1122" s="279">
        <v>695.2</v>
      </c>
      <c r="Q1122" s="279">
        <v>582.82000000000005</v>
      </c>
      <c r="R1122" s="279">
        <v>548.17999999999995</v>
      </c>
      <c r="S1122" s="279">
        <v>541.27</v>
      </c>
      <c r="T1122" s="279">
        <v>574.15</v>
      </c>
      <c r="U1122" s="279">
        <v>673.24</v>
      </c>
      <c r="V1122" s="279">
        <v>655.41</v>
      </c>
      <c r="W1122" s="279">
        <v>751.96</v>
      </c>
      <c r="X1122" s="279">
        <v>919.81</v>
      </c>
      <c r="Y1122" s="279">
        <v>844.05</v>
      </c>
    </row>
    <row r="1123" spans="1:129">
      <c r="A1123" s="316">
        <v>29</v>
      </c>
      <c r="B1123" s="279">
        <v>572.08000000000004</v>
      </c>
      <c r="C1123" s="279">
        <v>440.63</v>
      </c>
      <c r="D1123" s="279">
        <v>346.44</v>
      </c>
      <c r="E1123" s="279">
        <v>295.31</v>
      </c>
      <c r="F1123" s="279">
        <v>269.76</v>
      </c>
      <c r="G1123" s="279">
        <v>300.74</v>
      </c>
      <c r="H1123" s="279">
        <v>456.39</v>
      </c>
      <c r="I1123" s="279">
        <v>618.96</v>
      </c>
      <c r="J1123" s="279">
        <v>754.95</v>
      </c>
      <c r="K1123" s="279">
        <v>799.86</v>
      </c>
      <c r="L1123" s="279">
        <v>822.84</v>
      </c>
      <c r="M1123" s="279">
        <v>833.1</v>
      </c>
      <c r="N1123" s="279">
        <v>806.83</v>
      </c>
      <c r="O1123" s="279">
        <v>836.44</v>
      </c>
      <c r="P1123" s="279">
        <v>130.97</v>
      </c>
      <c r="Q1123" s="279">
        <v>172.23</v>
      </c>
      <c r="R1123" s="279">
        <v>847.66</v>
      </c>
      <c r="S1123" s="279">
        <v>145.25</v>
      </c>
      <c r="T1123" s="279">
        <v>124.81</v>
      </c>
      <c r="U1123" s="279">
        <v>112.24</v>
      </c>
      <c r="V1123" s="279">
        <v>73.3</v>
      </c>
      <c r="W1123" s="279">
        <v>760.38</v>
      </c>
      <c r="X1123" s="279">
        <v>91.15</v>
      </c>
      <c r="Y1123" s="279">
        <v>0.04</v>
      </c>
    </row>
    <row r="1124" spans="1:129">
      <c r="A1124" s="316">
        <v>30</v>
      </c>
      <c r="B1124" s="279">
        <v>0</v>
      </c>
      <c r="C1124" s="279">
        <v>516.44000000000005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8.15</v>
      </c>
      <c r="J1124" s="279">
        <v>116.48</v>
      </c>
      <c r="K1124" s="279">
        <v>848.35</v>
      </c>
      <c r="L1124" s="279">
        <v>858.86</v>
      </c>
      <c r="M1124" s="279">
        <v>213.84</v>
      </c>
      <c r="N1124" s="279">
        <v>877.5</v>
      </c>
      <c r="O1124" s="279">
        <v>883.16</v>
      </c>
      <c r="P1124" s="279">
        <v>859.96</v>
      </c>
      <c r="Q1124" s="279">
        <v>197.39</v>
      </c>
      <c r="R1124" s="279">
        <v>209.1</v>
      </c>
      <c r="S1124" s="279">
        <v>192.9</v>
      </c>
      <c r="T1124" s="279">
        <v>167.68</v>
      </c>
      <c r="U1124" s="279">
        <v>146.19</v>
      </c>
      <c r="V1124" s="279">
        <v>141.57</v>
      </c>
      <c r="W1124" s="279">
        <v>174.86</v>
      </c>
      <c r="X1124" s="279">
        <v>151.72999999999999</v>
      </c>
      <c r="Y1124" s="279">
        <v>45.57</v>
      </c>
    </row>
    <row r="1125" spans="1:129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434.97</v>
      </c>
      <c r="G1125" s="279">
        <v>441.2</v>
      </c>
      <c r="H1125" s="279">
        <v>430.11</v>
      </c>
      <c r="I1125" s="279">
        <v>480.03</v>
      </c>
      <c r="J1125" s="279">
        <v>646.49</v>
      </c>
      <c r="K1125" s="279">
        <v>771.69</v>
      </c>
      <c r="L1125" s="279">
        <v>817.8</v>
      </c>
      <c r="M1125" s="279">
        <v>830.85</v>
      </c>
      <c r="N1125" s="279">
        <v>824.2</v>
      </c>
      <c r="O1125" s="279">
        <v>825.23</v>
      </c>
      <c r="P1125" s="279">
        <v>810.86</v>
      </c>
      <c r="Q1125" s="279">
        <v>819.43</v>
      </c>
      <c r="R1125" s="279">
        <v>827.11</v>
      </c>
      <c r="S1125" s="279">
        <v>827.01</v>
      </c>
      <c r="T1125" s="279">
        <v>812.41</v>
      </c>
      <c r="U1125" s="279">
        <v>781.97</v>
      </c>
      <c r="V1125" s="279">
        <v>755.44</v>
      </c>
      <c r="W1125" s="279">
        <v>768.59</v>
      </c>
      <c r="X1125" s="279">
        <v>756.61</v>
      </c>
      <c r="Y1125" s="279">
        <v>595.29999999999995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221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9.69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222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228.67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330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218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31" t="s">
        <v>328</v>
      </c>
    </row>
    <row r="1141" spans="2:14" ht="31.5" customHeight="1">
      <c r="B1141" s="406" t="s">
        <v>323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37" t="s">
        <v>230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231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232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237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233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236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июле 2021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234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235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240</v>
      </c>
      <c r="N21" s="457"/>
      <c r="O21" s="457"/>
      <c r="P21" s="457"/>
      <c r="Q21" s="461" t="s">
        <v>241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207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242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243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240</v>
      </c>
      <c r="N63" s="457"/>
      <c r="O63" s="457"/>
      <c r="P63" s="457"/>
      <c r="Q63" s="461" t="s">
        <v>241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244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245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246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243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240</v>
      </c>
      <c r="N71" s="457"/>
      <c r="O71" s="457"/>
      <c r="P71" s="457"/>
      <c r="Q71" s="461" t="s">
        <v>241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244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248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208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210</v>
      </c>
    </row>
    <row r="79" spans="1:25" ht="18" customHeight="1">
      <c r="A79" s="434" t="s">
        <v>209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209</v>
      </c>
      <c r="B113" s="435" t="s">
        <v>211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209</v>
      </c>
      <c r="B147" s="435" t="s">
        <v>212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209</v>
      </c>
      <c r="B181" s="435" t="s">
        <v>213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209</v>
      </c>
      <c r="B215" s="435" t="s">
        <v>214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5" t="s">
        <v>216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209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209</v>
      </c>
      <c r="B287" s="435" t="s">
        <v>211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209</v>
      </c>
      <c r="B321" s="435" t="s">
        <v>217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209</v>
      </c>
      <c r="B355" s="435" t="s">
        <v>212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209</v>
      </c>
      <c r="B389" s="435" t="s">
        <v>213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209</v>
      </c>
      <c r="B423" s="435" t="s">
        <v>214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209</v>
      </c>
      <c r="B457" s="448" t="s">
        <v>304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209</v>
      </c>
      <c r="B491" s="449" t="s">
        <v>305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218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303</v>
      </c>
    </row>
    <row r="536" spans="1:25" ht="29.25" customHeight="1">
      <c r="B536" s="450" t="s">
        <v>306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219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209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209</v>
      </c>
      <c r="B574" s="435" t="s">
        <v>211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209</v>
      </c>
      <c r="B608" s="435" t="s">
        <v>212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209</v>
      </c>
      <c r="B642" s="435" t="s">
        <v>213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209</v>
      </c>
      <c r="B676" s="435" t="s">
        <v>214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209</v>
      </c>
      <c r="B710" s="435" t="s">
        <v>220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209</v>
      </c>
      <c r="B744" s="435" t="s">
        <v>311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221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222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5" t="s">
        <v>223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209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209</v>
      </c>
      <c r="B819" s="435" t="s">
        <v>211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209</v>
      </c>
      <c r="B853" s="435" t="s">
        <v>217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209</v>
      </c>
      <c r="B887" s="435" t="s">
        <v>212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209</v>
      </c>
      <c r="B921" s="435" t="s">
        <v>213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209</v>
      </c>
      <c r="B955" s="435" t="s">
        <v>214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209</v>
      </c>
      <c r="B989" s="448" t="s">
        <v>304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209</v>
      </c>
      <c r="B1023" s="449" t="s">
        <v>305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209</v>
      </c>
      <c r="B1057" s="435" t="s">
        <v>220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209</v>
      </c>
      <c r="B1091" s="435" t="s">
        <v>311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221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222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218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303</v>
      </c>
    </row>
    <row r="1139" spans="2:14" ht="31.5" customHeight="1">
      <c r="B1139" s="436" t="s">
        <v>307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J29" sqref="J29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329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1093.22</v>
      </c>
      <c r="C22" s="279">
        <v>1034.52</v>
      </c>
      <c r="D22" s="279">
        <v>999.78</v>
      </c>
      <c r="E22" s="279">
        <v>944.46</v>
      </c>
      <c r="F22" s="279">
        <v>918.05</v>
      </c>
      <c r="G22" s="279">
        <v>989.96</v>
      </c>
      <c r="H22" s="279">
        <v>1145.8399999999999</v>
      </c>
      <c r="I22" s="279">
        <v>1335.36</v>
      </c>
      <c r="J22" s="279">
        <v>1507.33</v>
      </c>
      <c r="K22" s="279">
        <v>1576.21</v>
      </c>
      <c r="L22" s="279">
        <v>1606.02</v>
      </c>
      <c r="M22" s="279">
        <v>1603.04</v>
      </c>
      <c r="N22" s="279">
        <v>1561.27</v>
      </c>
      <c r="O22" s="279">
        <v>1604.07</v>
      </c>
      <c r="P22" s="279">
        <v>1597.51</v>
      </c>
      <c r="Q22" s="279">
        <v>1611.95</v>
      </c>
      <c r="R22" s="279">
        <v>1596.05</v>
      </c>
      <c r="S22" s="279">
        <v>1581.4</v>
      </c>
      <c r="T22" s="279">
        <v>1575.65</v>
      </c>
      <c r="U22" s="279">
        <v>1540.2</v>
      </c>
      <c r="V22" s="279">
        <v>1516.17</v>
      </c>
      <c r="W22" s="279">
        <v>1589.18</v>
      </c>
      <c r="X22" s="279">
        <v>1513.94</v>
      </c>
      <c r="Y22" s="279">
        <v>1392</v>
      </c>
    </row>
    <row r="23" spans="1:25">
      <c r="A23" s="254">
        <v>2</v>
      </c>
      <c r="B23" s="279">
        <v>1201.4000000000001</v>
      </c>
      <c r="C23" s="279">
        <v>1070.08</v>
      </c>
      <c r="D23" s="279">
        <v>1015.61</v>
      </c>
      <c r="E23" s="279">
        <v>989.81</v>
      </c>
      <c r="F23" s="279">
        <v>966.3</v>
      </c>
      <c r="G23" s="279">
        <v>1032.03</v>
      </c>
      <c r="H23" s="279">
        <v>1244.1400000000001</v>
      </c>
      <c r="I23" s="279">
        <v>1434.21</v>
      </c>
      <c r="J23" s="279">
        <v>1634.35</v>
      </c>
      <c r="K23" s="279">
        <v>1686.8</v>
      </c>
      <c r="L23" s="279">
        <v>1717.69</v>
      </c>
      <c r="M23" s="279">
        <v>1730.88</v>
      </c>
      <c r="N23" s="279">
        <v>1692.41</v>
      </c>
      <c r="O23" s="279">
        <v>1712.96</v>
      </c>
      <c r="P23" s="279">
        <v>1712.06</v>
      </c>
      <c r="Q23" s="279">
        <v>1720.9</v>
      </c>
      <c r="R23" s="279">
        <v>1696.31</v>
      </c>
      <c r="S23" s="279">
        <v>1678.55</v>
      </c>
      <c r="T23" s="279">
        <v>1656.7</v>
      </c>
      <c r="U23" s="279">
        <v>1662.67</v>
      </c>
      <c r="V23" s="279">
        <v>1624.37</v>
      </c>
      <c r="W23" s="279">
        <v>1681.59</v>
      </c>
      <c r="X23" s="279">
        <v>1640.84</v>
      </c>
      <c r="Y23" s="279">
        <v>1448.07</v>
      </c>
    </row>
    <row r="24" spans="1:25">
      <c r="A24" s="254">
        <v>3</v>
      </c>
      <c r="B24" s="279">
        <v>1300.23</v>
      </c>
      <c r="C24" s="279">
        <v>1215.57</v>
      </c>
      <c r="D24" s="279">
        <v>1142.06</v>
      </c>
      <c r="E24" s="279">
        <v>1128.02</v>
      </c>
      <c r="F24" s="279">
        <v>1083.45</v>
      </c>
      <c r="G24" s="279">
        <v>1129.69</v>
      </c>
      <c r="H24" s="279">
        <v>1169.8699999999999</v>
      </c>
      <c r="I24" s="279">
        <v>1316.52</v>
      </c>
      <c r="J24" s="279">
        <v>1507.13</v>
      </c>
      <c r="K24" s="279">
        <v>1579.17</v>
      </c>
      <c r="L24" s="279">
        <v>1686.81</v>
      </c>
      <c r="M24" s="279">
        <v>1692.86</v>
      </c>
      <c r="N24" s="279">
        <v>1664.67</v>
      </c>
      <c r="O24" s="279">
        <v>1676.6</v>
      </c>
      <c r="P24" s="279">
        <v>1684.2</v>
      </c>
      <c r="Q24" s="279">
        <v>1647.92</v>
      </c>
      <c r="R24" s="279">
        <v>1665.53</v>
      </c>
      <c r="S24" s="279">
        <v>1642.2</v>
      </c>
      <c r="T24" s="279">
        <v>1636.08</v>
      </c>
      <c r="U24" s="279">
        <v>1639.31</v>
      </c>
      <c r="V24" s="279">
        <v>1230.93</v>
      </c>
      <c r="W24" s="279">
        <v>1623.51</v>
      </c>
      <c r="X24" s="279">
        <v>1589.49</v>
      </c>
      <c r="Y24" s="279">
        <v>1515.65</v>
      </c>
    </row>
    <row r="25" spans="1:25">
      <c r="A25" s="254">
        <v>4</v>
      </c>
      <c r="B25" s="279">
        <v>1321.99</v>
      </c>
      <c r="C25" s="279">
        <v>1201.68</v>
      </c>
      <c r="D25" s="279">
        <v>1109.8499999999999</v>
      </c>
      <c r="E25" s="279">
        <v>1008.68</v>
      </c>
      <c r="F25" s="279">
        <v>995.09</v>
      </c>
      <c r="G25" s="279">
        <v>1024.8699999999999</v>
      </c>
      <c r="H25" s="279">
        <v>1096.6199999999999</v>
      </c>
      <c r="I25" s="279">
        <v>1211.52</v>
      </c>
      <c r="J25" s="279">
        <v>1372.27</v>
      </c>
      <c r="K25" s="279">
        <v>1570.38</v>
      </c>
      <c r="L25" s="279">
        <v>1597.96</v>
      </c>
      <c r="M25" s="279">
        <v>1624.01</v>
      </c>
      <c r="N25" s="279">
        <v>1594.27</v>
      </c>
      <c r="O25" s="279">
        <v>1616.43</v>
      </c>
      <c r="P25" s="279">
        <v>1626</v>
      </c>
      <c r="Q25" s="279">
        <v>1635.45</v>
      </c>
      <c r="R25" s="279">
        <v>1626.8</v>
      </c>
      <c r="S25" s="279">
        <v>1637.41</v>
      </c>
      <c r="T25" s="279">
        <v>1624.49</v>
      </c>
      <c r="U25" s="279">
        <v>1595.58</v>
      </c>
      <c r="V25" s="279">
        <v>1559.12</v>
      </c>
      <c r="W25" s="279">
        <v>1575.37</v>
      </c>
      <c r="X25" s="279">
        <v>1533.49</v>
      </c>
      <c r="Y25" s="279">
        <v>1429.37</v>
      </c>
    </row>
    <row r="26" spans="1:25">
      <c r="A26" s="254">
        <v>5</v>
      </c>
      <c r="B26" s="279">
        <v>1126.8399999999999</v>
      </c>
      <c r="C26" s="279">
        <v>1021.77</v>
      </c>
      <c r="D26" s="279">
        <v>962.76</v>
      </c>
      <c r="E26" s="279">
        <v>908.18</v>
      </c>
      <c r="F26" s="279">
        <v>901.34</v>
      </c>
      <c r="G26" s="279">
        <v>971.39</v>
      </c>
      <c r="H26" s="279">
        <v>1148.07</v>
      </c>
      <c r="I26" s="279">
        <v>1399.81</v>
      </c>
      <c r="J26" s="279">
        <v>1590.64</v>
      </c>
      <c r="K26" s="279">
        <v>1653.82</v>
      </c>
      <c r="L26" s="279">
        <v>1711</v>
      </c>
      <c r="M26" s="279">
        <v>1713.48</v>
      </c>
      <c r="N26" s="279">
        <v>1682.97</v>
      </c>
      <c r="O26" s="279">
        <v>1711.41</v>
      </c>
      <c r="P26" s="279">
        <v>1712.72</v>
      </c>
      <c r="Q26" s="279">
        <v>1721.95</v>
      </c>
      <c r="R26" s="279">
        <v>1696.23</v>
      </c>
      <c r="S26" s="279">
        <v>1673.8</v>
      </c>
      <c r="T26" s="279">
        <v>1652.87</v>
      </c>
      <c r="U26" s="279">
        <v>1625.28</v>
      </c>
      <c r="V26" s="279">
        <v>1584.73</v>
      </c>
      <c r="W26" s="279">
        <v>1605.97</v>
      </c>
      <c r="X26" s="279">
        <v>1466</v>
      </c>
      <c r="Y26" s="279">
        <v>1297.06</v>
      </c>
    </row>
    <row r="27" spans="1:25">
      <c r="A27" s="254">
        <v>6</v>
      </c>
      <c r="B27" s="279">
        <v>1193.3599999999999</v>
      </c>
      <c r="C27" s="279">
        <v>1057.8399999999999</v>
      </c>
      <c r="D27" s="279">
        <v>1024.31</v>
      </c>
      <c r="E27" s="279">
        <v>885.69</v>
      </c>
      <c r="F27" s="279">
        <v>901.98</v>
      </c>
      <c r="G27" s="279">
        <v>991.92</v>
      </c>
      <c r="H27" s="279">
        <v>1154.6300000000001</v>
      </c>
      <c r="I27" s="279">
        <v>1366.81</v>
      </c>
      <c r="J27" s="279">
        <v>1457.28</v>
      </c>
      <c r="K27" s="279">
        <v>1482.08</v>
      </c>
      <c r="L27" s="279">
        <v>1521.57</v>
      </c>
      <c r="M27" s="279">
        <v>1541.21</v>
      </c>
      <c r="N27" s="279">
        <v>1491.8</v>
      </c>
      <c r="O27" s="279">
        <v>1532.29</v>
      </c>
      <c r="P27" s="279">
        <v>1572.11</v>
      </c>
      <c r="Q27" s="279">
        <v>1582.69</v>
      </c>
      <c r="R27" s="279">
        <v>1669.51</v>
      </c>
      <c r="S27" s="279">
        <v>1647.87</v>
      </c>
      <c r="T27" s="279">
        <v>1609.43</v>
      </c>
      <c r="U27" s="279">
        <v>1604.07</v>
      </c>
      <c r="V27" s="279">
        <v>1562.13</v>
      </c>
      <c r="W27" s="279">
        <v>1591.13</v>
      </c>
      <c r="X27" s="279">
        <v>1439.9</v>
      </c>
      <c r="Y27" s="279">
        <v>1325.35</v>
      </c>
    </row>
    <row r="28" spans="1:25">
      <c r="A28" s="254">
        <v>7</v>
      </c>
      <c r="B28" s="279">
        <v>963.4</v>
      </c>
      <c r="C28" s="279">
        <v>857.85</v>
      </c>
      <c r="D28" s="279">
        <v>710.36</v>
      </c>
      <c r="E28" s="279">
        <v>328.66</v>
      </c>
      <c r="F28" s="279">
        <v>328.66</v>
      </c>
      <c r="G28" s="279">
        <v>781.04</v>
      </c>
      <c r="H28" s="279">
        <v>1007.9</v>
      </c>
      <c r="I28" s="279">
        <v>1240.1400000000001</v>
      </c>
      <c r="J28" s="279">
        <v>1472.51</v>
      </c>
      <c r="K28" s="279">
        <v>1528.65</v>
      </c>
      <c r="L28" s="279">
        <v>1588.53</v>
      </c>
      <c r="M28" s="279">
        <v>1582.2</v>
      </c>
      <c r="N28" s="279">
        <v>1496.47</v>
      </c>
      <c r="O28" s="279">
        <v>1516.77</v>
      </c>
      <c r="P28" s="279">
        <v>1513.01</v>
      </c>
      <c r="Q28" s="279">
        <v>1523.48</v>
      </c>
      <c r="R28" s="279">
        <v>1511.44</v>
      </c>
      <c r="S28" s="279">
        <v>1499.12</v>
      </c>
      <c r="T28" s="279">
        <v>1536.14</v>
      </c>
      <c r="U28" s="279">
        <v>1499.88</v>
      </c>
      <c r="V28" s="279">
        <v>1490.99</v>
      </c>
      <c r="W28" s="279">
        <v>1474.94</v>
      </c>
      <c r="X28" s="279">
        <v>1375.66</v>
      </c>
      <c r="Y28" s="279">
        <v>1281.78</v>
      </c>
    </row>
    <row r="29" spans="1:25">
      <c r="A29" s="254">
        <v>8</v>
      </c>
      <c r="B29" s="279">
        <v>1044.99</v>
      </c>
      <c r="C29" s="279">
        <v>921.58</v>
      </c>
      <c r="D29" s="279">
        <v>786.25</v>
      </c>
      <c r="E29" s="279">
        <v>718.58</v>
      </c>
      <c r="F29" s="279">
        <v>330.85</v>
      </c>
      <c r="G29" s="279">
        <v>842.43</v>
      </c>
      <c r="H29" s="279">
        <v>1025.8399999999999</v>
      </c>
      <c r="I29" s="279">
        <v>1237.52</v>
      </c>
      <c r="J29" s="279">
        <v>1463.95</v>
      </c>
      <c r="K29" s="279">
        <v>1456.81</v>
      </c>
      <c r="L29" s="279">
        <v>1484.87</v>
      </c>
      <c r="M29" s="279">
        <v>1505.38</v>
      </c>
      <c r="N29" s="279">
        <v>1472.56</v>
      </c>
      <c r="O29" s="279">
        <v>1519.72</v>
      </c>
      <c r="P29" s="279">
        <v>1520.6</v>
      </c>
      <c r="Q29" s="279">
        <v>1605.08</v>
      </c>
      <c r="R29" s="279">
        <v>1558.03</v>
      </c>
      <c r="S29" s="279">
        <v>1566.95</v>
      </c>
      <c r="T29" s="279">
        <v>1475.42</v>
      </c>
      <c r="U29" s="279">
        <v>1457.84</v>
      </c>
      <c r="V29" s="279">
        <v>1454.93</v>
      </c>
      <c r="W29" s="279">
        <v>1443.01</v>
      </c>
      <c r="X29" s="279">
        <v>1361.36</v>
      </c>
      <c r="Y29" s="279">
        <v>1176.6099999999999</v>
      </c>
    </row>
    <row r="30" spans="1:25">
      <c r="A30" s="254">
        <v>9</v>
      </c>
      <c r="B30" s="279">
        <v>1307.69</v>
      </c>
      <c r="C30" s="279">
        <v>1176.33</v>
      </c>
      <c r="D30" s="279">
        <v>1107.53</v>
      </c>
      <c r="E30" s="279">
        <v>1031.83</v>
      </c>
      <c r="F30" s="279">
        <v>1015.09</v>
      </c>
      <c r="G30" s="279">
        <v>1098.1500000000001</v>
      </c>
      <c r="H30" s="279">
        <v>1079.9100000000001</v>
      </c>
      <c r="I30" s="279">
        <v>1286.19</v>
      </c>
      <c r="J30" s="279">
        <v>1479.37</v>
      </c>
      <c r="K30" s="279">
        <v>1553.56</v>
      </c>
      <c r="L30" s="279">
        <v>1551.86</v>
      </c>
      <c r="M30" s="279">
        <v>1528.73</v>
      </c>
      <c r="N30" s="279">
        <v>1501.94</v>
      </c>
      <c r="O30" s="279">
        <v>1516.64</v>
      </c>
      <c r="P30" s="279">
        <v>1528.17</v>
      </c>
      <c r="Q30" s="279">
        <v>1533.85</v>
      </c>
      <c r="R30" s="279">
        <v>1526.45</v>
      </c>
      <c r="S30" s="279">
        <v>1489.43</v>
      </c>
      <c r="T30" s="279">
        <v>1465.18</v>
      </c>
      <c r="U30" s="279">
        <v>1497.07</v>
      </c>
      <c r="V30" s="279">
        <v>1453.24</v>
      </c>
      <c r="W30" s="279">
        <v>1451.54</v>
      </c>
      <c r="X30" s="279">
        <v>1371.98</v>
      </c>
      <c r="Y30" s="279">
        <v>1281.1300000000001</v>
      </c>
    </row>
    <row r="31" spans="1:25">
      <c r="A31" s="254">
        <v>10</v>
      </c>
      <c r="B31" s="279">
        <v>1172</v>
      </c>
      <c r="C31" s="279">
        <v>1018.34</v>
      </c>
      <c r="D31" s="279">
        <v>943.08</v>
      </c>
      <c r="E31" s="279">
        <v>892.48</v>
      </c>
      <c r="F31" s="279">
        <v>876.22</v>
      </c>
      <c r="G31" s="279">
        <v>909.04</v>
      </c>
      <c r="H31" s="279">
        <v>983</v>
      </c>
      <c r="I31" s="279">
        <v>1087.3800000000001</v>
      </c>
      <c r="J31" s="279">
        <v>1189.6600000000001</v>
      </c>
      <c r="K31" s="279">
        <v>1429.17</v>
      </c>
      <c r="L31" s="279">
        <v>1442.56</v>
      </c>
      <c r="M31" s="279">
        <v>1452.91</v>
      </c>
      <c r="N31" s="279">
        <v>1454.76</v>
      </c>
      <c r="O31" s="279">
        <v>1459.44</v>
      </c>
      <c r="P31" s="279">
        <v>1453.47</v>
      </c>
      <c r="Q31" s="279">
        <v>1450.05</v>
      </c>
      <c r="R31" s="279">
        <v>1420.59</v>
      </c>
      <c r="S31" s="279">
        <v>1412.57</v>
      </c>
      <c r="T31" s="279">
        <v>1323.14</v>
      </c>
      <c r="U31" s="279">
        <v>1368</v>
      </c>
      <c r="V31" s="279">
        <v>1353.94</v>
      </c>
      <c r="W31" s="279">
        <v>1506.57</v>
      </c>
      <c r="X31" s="279">
        <v>1447.26</v>
      </c>
      <c r="Y31" s="279">
        <v>1401</v>
      </c>
    </row>
    <row r="32" spans="1:25">
      <c r="A32" s="254">
        <v>11</v>
      </c>
      <c r="B32" s="279">
        <v>1243.0999999999999</v>
      </c>
      <c r="C32" s="279">
        <v>1070.74</v>
      </c>
      <c r="D32" s="279">
        <v>1004.04</v>
      </c>
      <c r="E32" s="279">
        <v>938.05</v>
      </c>
      <c r="F32" s="279">
        <v>898.95</v>
      </c>
      <c r="G32" s="279">
        <v>914.86</v>
      </c>
      <c r="H32" s="279">
        <v>975.92</v>
      </c>
      <c r="I32" s="279">
        <v>1046.8399999999999</v>
      </c>
      <c r="J32" s="279">
        <v>1173.48</v>
      </c>
      <c r="K32" s="279">
        <v>1325.21</v>
      </c>
      <c r="L32" s="279">
        <v>1371.77</v>
      </c>
      <c r="M32" s="279">
        <v>1321.34</v>
      </c>
      <c r="N32" s="279">
        <v>1311.5</v>
      </c>
      <c r="O32" s="279">
        <v>1324.2</v>
      </c>
      <c r="P32" s="279">
        <v>1335.21</v>
      </c>
      <c r="Q32" s="279">
        <v>1339.34</v>
      </c>
      <c r="R32" s="279">
        <v>1342.86</v>
      </c>
      <c r="S32" s="279">
        <v>1353.7</v>
      </c>
      <c r="T32" s="279">
        <v>1341.71</v>
      </c>
      <c r="U32" s="279">
        <v>1313.32</v>
      </c>
      <c r="V32" s="279">
        <v>1449.13</v>
      </c>
      <c r="W32" s="279">
        <v>1459.74</v>
      </c>
      <c r="X32" s="279">
        <v>1429.27</v>
      </c>
      <c r="Y32" s="279">
        <v>1358.69</v>
      </c>
    </row>
    <row r="33" spans="1:25">
      <c r="A33" s="254">
        <v>12</v>
      </c>
      <c r="B33" s="279">
        <v>1086.77</v>
      </c>
      <c r="C33" s="279">
        <v>978.5</v>
      </c>
      <c r="D33" s="279">
        <v>901.56</v>
      </c>
      <c r="E33" s="279">
        <v>863.22</v>
      </c>
      <c r="F33" s="279">
        <v>830.19</v>
      </c>
      <c r="G33" s="279">
        <v>855.92</v>
      </c>
      <c r="H33" s="279">
        <v>1030.42</v>
      </c>
      <c r="I33" s="279">
        <v>1523.33</v>
      </c>
      <c r="J33" s="279">
        <v>1522.63</v>
      </c>
      <c r="K33" s="279">
        <v>1704.44</v>
      </c>
      <c r="L33" s="279">
        <v>1679.82</v>
      </c>
      <c r="M33" s="279">
        <v>1638.15</v>
      </c>
      <c r="N33" s="279">
        <v>1617.52</v>
      </c>
      <c r="O33" s="279">
        <v>1679.38</v>
      </c>
      <c r="P33" s="279">
        <v>1671.85</v>
      </c>
      <c r="Q33" s="279">
        <v>1698.93</v>
      </c>
      <c r="R33" s="279">
        <v>1665.94</v>
      </c>
      <c r="S33" s="279">
        <v>1623.38</v>
      </c>
      <c r="T33" s="279">
        <v>1563.59</v>
      </c>
      <c r="U33" s="279">
        <v>1560.26</v>
      </c>
      <c r="V33" s="279">
        <v>1502.62</v>
      </c>
      <c r="W33" s="279">
        <v>1510.69</v>
      </c>
      <c r="X33" s="279">
        <v>1590.48</v>
      </c>
      <c r="Y33" s="279">
        <v>1523.11</v>
      </c>
    </row>
    <row r="34" spans="1:25">
      <c r="A34" s="254">
        <v>13</v>
      </c>
      <c r="B34" s="279">
        <v>1208.81</v>
      </c>
      <c r="C34" s="279">
        <v>1081.22</v>
      </c>
      <c r="D34" s="279">
        <v>1012.67</v>
      </c>
      <c r="E34" s="279">
        <v>945.57</v>
      </c>
      <c r="F34" s="279">
        <v>935.84</v>
      </c>
      <c r="G34" s="279">
        <v>1011.26</v>
      </c>
      <c r="H34" s="279">
        <v>1035.01</v>
      </c>
      <c r="I34" s="279">
        <v>1286.18</v>
      </c>
      <c r="J34" s="279">
        <v>1517.7</v>
      </c>
      <c r="K34" s="279">
        <v>1731.81</v>
      </c>
      <c r="L34" s="279">
        <v>1815.94</v>
      </c>
      <c r="M34" s="279">
        <v>1776.7</v>
      </c>
      <c r="N34" s="279">
        <v>1804.12</v>
      </c>
      <c r="O34" s="279">
        <v>1801.58</v>
      </c>
      <c r="P34" s="279">
        <v>1798.63</v>
      </c>
      <c r="Q34" s="279">
        <v>1771.61</v>
      </c>
      <c r="R34" s="279">
        <v>1773.4</v>
      </c>
      <c r="S34" s="279">
        <v>1737.78</v>
      </c>
      <c r="T34" s="279">
        <v>1666.24</v>
      </c>
      <c r="U34" s="279">
        <v>1726.51</v>
      </c>
      <c r="V34" s="279">
        <v>1453.04</v>
      </c>
      <c r="W34" s="279">
        <v>1456.34</v>
      </c>
      <c r="X34" s="279">
        <v>1405.91</v>
      </c>
      <c r="Y34" s="279">
        <v>1564.78</v>
      </c>
    </row>
    <row r="35" spans="1:25">
      <c r="A35" s="254">
        <v>14</v>
      </c>
      <c r="B35" s="279">
        <v>1265.3</v>
      </c>
      <c r="C35" s="279">
        <v>1167.74</v>
      </c>
      <c r="D35" s="279">
        <v>1064.95</v>
      </c>
      <c r="E35" s="279">
        <v>992.45</v>
      </c>
      <c r="F35" s="279">
        <v>981.37</v>
      </c>
      <c r="G35" s="279">
        <v>1050.8900000000001</v>
      </c>
      <c r="H35" s="279">
        <v>1310.3900000000001</v>
      </c>
      <c r="I35" s="279">
        <v>1500.88</v>
      </c>
      <c r="J35" s="279">
        <v>1678.81</v>
      </c>
      <c r="K35" s="279">
        <v>1719.94</v>
      </c>
      <c r="L35" s="279">
        <v>1866.53</v>
      </c>
      <c r="M35" s="279">
        <v>1866.02</v>
      </c>
      <c r="N35" s="279">
        <v>1854.35</v>
      </c>
      <c r="O35" s="279">
        <v>1847.75</v>
      </c>
      <c r="P35" s="279">
        <v>1778.75</v>
      </c>
      <c r="Q35" s="279">
        <v>1768.49</v>
      </c>
      <c r="R35" s="279">
        <v>1607.46</v>
      </c>
      <c r="S35" s="279">
        <v>1702.54</v>
      </c>
      <c r="T35" s="279">
        <v>1742.22</v>
      </c>
      <c r="U35" s="279">
        <v>1724.94</v>
      </c>
      <c r="V35" s="279">
        <v>1732.34</v>
      </c>
      <c r="W35" s="279">
        <v>1749.47</v>
      </c>
      <c r="X35" s="279">
        <v>1701.58</v>
      </c>
      <c r="Y35" s="279">
        <v>1542.64</v>
      </c>
    </row>
    <row r="36" spans="1:25">
      <c r="A36" s="254">
        <v>15</v>
      </c>
      <c r="B36" s="279">
        <v>1321.63</v>
      </c>
      <c r="C36" s="279">
        <v>1185.55</v>
      </c>
      <c r="D36" s="279">
        <v>1068.33</v>
      </c>
      <c r="E36" s="279">
        <v>1035.58</v>
      </c>
      <c r="F36" s="279">
        <v>1024.3</v>
      </c>
      <c r="G36" s="279">
        <v>1069.49</v>
      </c>
      <c r="H36" s="279">
        <v>1252.94</v>
      </c>
      <c r="I36" s="279">
        <v>1504.72</v>
      </c>
      <c r="J36" s="279">
        <v>1714.52</v>
      </c>
      <c r="K36" s="279">
        <v>1743.92</v>
      </c>
      <c r="L36" s="279">
        <v>1794.7</v>
      </c>
      <c r="M36" s="279">
        <v>1767.05</v>
      </c>
      <c r="N36" s="279">
        <v>1727.23</v>
      </c>
      <c r="O36" s="279">
        <v>1767.01</v>
      </c>
      <c r="P36" s="279">
        <v>1699.08</v>
      </c>
      <c r="Q36" s="279">
        <v>1714.05</v>
      </c>
      <c r="R36" s="279">
        <v>1704.75</v>
      </c>
      <c r="S36" s="279">
        <v>1553.7</v>
      </c>
      <c r="T36" s="279">
        <v>1708.98</v>
      </c>
      <c r="U36" s="279">
        <v>1802.28</v>
      </c>
      <c r="V36" s="279">
        <v>1726.01</v>
      </c>
      <c r="W36" s="279">
        <v>1718.37</v>
      </c>
      <c r="X36" s="279">
        <v>1664.42</v>
      </c>
      <c r="Y36" s="279">
        <v>1573.82</v>
      </c>
    </row>
    <row r="37" spans="1:25">
      <c r="A37" s="254">
        <v>16</v>
      </c>
      <c r="B37" s="279">
        <v>1303.6500000000001</v>
      </c>
      <c r="C37" s="279">
        <v>1166.0899999999999</v>
      </c>
      <c r="D37" s="279">
        <v>1081.1199999999999</v>
      </c>
      <c r="E37" s="279">
        <v>1011.43</v>
      </c>
      <c r="F37" s="279">
        <v>986.53</v>
      </c>
      <c r="G37" s="279">
        <v>1035.53</v>
      </c>
      <c r="H37" s="279">
        <v>1206.97</v>
      </c>
      <c r="I37" s="279">
        <v>1446.98</v>
      </c>
      <c r="J37" s="279">
        <v>1680.2</v>
      </c>
      <c r="K37" s="279">
        <v>1705.35</v>
      </c>
      <c r="L37" s="279">
        <v>1771.65</v>
      </c>
      <c r="M37" s="279">
        <v>1762.48</v>
      </c>
      <c r="N37" s="279">
        <v>1742.42</v>
      </c>
      <c r="O37" s="279">
        <v>1772.17</v>
      </c>
      <c r="P37" s="279">
        <v>1786.62</v>
      </c>
      <c r="Q37" s="279">
        <v>1594.93</v>
      </c>
      <c r="R37" s="279">
        <v>1792.38</v>
      </c>
      <c r="S37" s="279">
        <v>1894.27</v>
      </c>
      <c r="T37" s="279">
        <v>1815.99</v>
      </c>
      <c r="U37" s="279">
        <v>1801.91</v>
      </c>
      <c r="V37" s="279">
        <v>1722.77</v>
      </c>
      <c r="W37" s="279">
        <v>1751.64</v>
      </c>
      <c r="X37" s="279">
        <v>1732.87</v>
      </c>
      <c r="Y37" s="279">
        <v>1589.09</v>
      </c>
    </row>
    <row r="38" spans="1:25">
      <c r="A38" s="254">
        <v>17</v>
      </c>
      <c r="B38" s="279">
        <v>1477.95</v>
      </c>
      <c r="C38" s="279">
        <v>1368.23</v>
      </c>
      <c r="D38" s="279">
        <v>1233.71</v>
      </c>
      <c r="E38" s="279">
        <v>1130.26</v>
      </c>
      <c r="F38" s="279">
        <v>1080.54</v>
      </c>
      <c r="G38" s="279">
        <v>1100.99</v>
      </c>
      <c r="H38" s="279">
        <v>1164.8399999999999</v>
      </c>
      <c r="I38" s="279">
        <v>1354.22</v>
      </c>
      <c r="J38" s="279">
        <v>1634.76</v>
      </c>
      <c r="K38" s="279">
        <v>1744.35</v>
      </c>
      <c r="L38" s="279">
        <v>1813.87</v>
      </c>
      <c r="M38" s="279">
        <v>1840.94</v>
      </c>
      <c r="N38" s="279">
        <v>1835.22</v>
      </c>
      <c r="O38" s="279">
        <v>1818.73</v>
      </c>
      <c r="P38" s="279">
        <v>1815.03</v>
      </c>
      <c r="Q38" s="279">
        <v>1804.75</v>
      </c>
      <c r="R38" s="279">
        <v>1760.12</v>
      </c>
      <c r="S38" s="279">
        <v>1720.99</v>
      </c>
      <c r="T38" s="279">
        <v>1683.04</v>
      </c>
      <c r="U38" s="279">
        <v>1684.96</v>
      </c>
      <c r="V38" s="279">
        <v>1586.25</v>
      </c>
      <c r="W38" s="279">
        <v>1621.12</v>
      </c>
      <c r="X38" s="279">
        <v>1566.75</v>
      </c>
      <c r="Y38" s="279">
        <v>1541.72</v>
      </c>
    </row>
    <row r="39" spans="1:25">
      <c r="A39" s="254">
        <v>18</v>
      </c>
      <c r="B39" s="279">
        <v>1335.85</v>
      </c>
      <c r="C39" s="279">
        <v>1262.47</v>
      </c>
      <c r="D39" s="279">
        <v>1154.6199999999999</v>
      </c>
      <c r="E39" s="279">
        <v>1052.77</v>
      </c>
      <c r="F39" s="279">
        <v>1004.04</v>
      </c>
      <c r="G39" s="279">
        <v>1014.21</v>
      </c>
      <c r="H39" s="279">
        <v>1103.6099999999999</v>
      </c>
      <c r="I39" s="279">
        <v>1168.57</v>
      </c>
      <c r="J39" s="279">
        <v>1385.5</v>
      </c>
      <c r="K39" s="279">
        <v>1575.01</v>
      </c>
      <c r="L39" s="279">
        <v>1643.88</v>
      </c>
      <c r="M39" s="279">
        <v>1671.45</v>
      </c>
      <c r="N39" s="279">
        <v>1664.78</v>
      </c>
      <c r="O39" s="279">
        <v>1687</v>
      </c>
      <c r="P39" s="279">
        <v>1687.1</v>
      </c>
      <c r="Q39" s="279">
        <v>1699.05</v>
      </c>
      <c r="R39" s="279">
        <v>1622.88</v>
      </c>
      <c r="S39" s="279">
        <v>1639.88</v>
      </c>
      <c r="T39" s="279">
        <v>1643.17</v>
      </c>
      <c r="U39" s="279">
        <v>1613.59</v>
      </c>
      <c r="V39" s="279">
        <v>1589.47</v>
      </c>
      <c r="W39" s="279">
        <v>1596.92</v>
      </c>
      <c r="X39" s="279">
        <v>1603.72</v>
      </c>
      <c r="Y39" s="279">
        <v>1481.33</v>
      </c>
    </row>
    <row r="40" spans="1:25">
      <c r="A40" s="254">
        <v>19</v>
      </c>
      <c r="B40" s="279">
        <v>1296.54</v>
      </c>
      <c r="C40" s="279">
        <v>1188.77</v>
      </c>
      <c r="D40" s="279">
        <v>1118.42</v>
      </c>
      <c r="E40" s="279">
        <v>982.27</v>
      </c>
      <c r="F40" s="279">
        <v>939.75</v>
      </c>
      <c r="G40" s="279">
        <v>981.73</v>
      </c>
      <c r="H40" s="279">
        <v>1233.79</v>
      </c>
      <c r="I40" s="279">
        <v>1464.54</v>
      </c>
      <c r="J40" s="279">
        <v>1692.36</v>
      </c>
      <c r="K40" s="279">
        <v>1756.65</v>
      </c>
      <c r="L40" s="279">
        <v>1805.43</v>
      </c>
      <c r="M40" s="279">
        <v>1819.36</v>
      </c>
      <c r="N40" s="279">
        <v>1791.48</v>
      </c>
      <c r="O40" s="279">
        <v>1797.48</v>
      </c>
      <c r="P40" s="279">
        <v>1792.13</v>
      </c>
      <c r="Q40" s="279">
        <v>1813.59</v>
      </c>
      <c r="R40" s="279">
        <v>1772.86</v>
      </c>
      <c r="S40" s="279">
        <v>1797.61</v>
      </c>
      <c r="T40" s="279">
        <v>1750.52</v>
      </c>
      <c r="U40" s="279">
        <v>1695.64</v>
      </c>
      <c r="V40" s="279">
        <v>1642</v>
      </c>
      <c r="W40" s="279">
        <v>1629.77</v>
      </c>
      <c r="X40" s="279">
        <v>1607.81</v>
      </c>
      <c r="Y40" s="279">
        <v>1503.91</v>
      </c>
    </row>
    <row r="41" spans="1:25">
      <c r="A41" s="254">
        <v>20</v>
      </c>
      <c r="B41" s="279">
        <v>1298.1600000000001</v>
      </c>
      <c r="C41" s="279">
        <v>1187.58</v>
      </c>
      <c r="D41" s="279">
        <v>1089.1300000000001</v>
      </c>
      <c r="E41" s="279">
        <v>1022.36</v>
      </c>
      <c r="F41" s="279">
        <v>998.13</v>
      </c>
      <c r="G41" s="279">
        <v>1019.29</v>
      </c>
      <c r="H41" s="279">
        <v>1183.94</v>
      </c>
      <c r="I41" s="279">
        <v>1371.38</v>
      </c>
      <c r="J41" s="279">
        <v>1452.93</v>
      </c>
      <c r="K41" s="279">
        <v>1627.12</v>
      </c>
      <c r="L41" s="279">
        <v>1637.19</v>
      </c>
      <c r="M41" s="279">
        <v>1525.73</v>
      </c>
      <c r="N41" s="279">
        <v>1655.21</v>
      </c>
      <c r="O41" s="279">
        <v>1642.47</v>
      </c>
      <c r="P41" s="279">
        <v>1589.46</v>
      </c>
      <c r="Q41" s="279">
        <v>1671.09</v>
      </c>
      <c r="R41" s="279">
        <v>1639.07</v>
      </c>
      <c r="S41" s="279">
        <v>1622.73</v>
      </c>
      <c r="T41" s="279">
        <v>1599.32</v>
      </c>
      <c r="U41" s="279">
        <v>1416.29</v>
      </c>
      <c r="V41" s="279">
        <v>1402.09</v>
      </c>
      <c r="W41" s="279">
        <v>1606.16</v>
      </c>
      <c r="X41" s="279">
        <v>1618.8</v>
      </c>
      <c r="Y41" s="279">
        <v>1505.72</v>
      </c>
    </row>
    <row r="42" spans="1:25">
      <c r="A42" s="254">
        <v>21</v>
      </c>
      <c r="B42" s="279">
        <v>1291.72</v>
      </c>
      <c r="C42" s="279">
        <v>1161.3</v>
      </c>
      <c r="D42" s="279">
        <v>1099.6500000000001</v>
      </c>
      <c r="E42" s="279">
        <v>1019.4</v>
      </c>
      <c r="F42" s="279">
        <v>986.48</v>
      </c>
      <c r="G42" s="279">
        <v>1024.92</v>
      </c>
      <c r="H42" s="279">
        <v>1197.8399999999999</v>
      </c>
      <c r="I42" s="279">
        <v>1306.8499999999999</v>
      </c>
      <c r="J42" s="279">
        <v>1377.17</v>
      </c>
      <c r="K42" s="279">
        <v>1299.67</v>
      </c>
      <c r="L42" s="279">
        <v>1305.49</v>
      </c>
      <c r="M42" s="279">
        <v>1299.57</v>
      </c>
      <c r="N42" s="279">
        <v>1273.26</v>
      </c>
      <c r="O42" s="279">
        <v>1279.83</v>
      </c>
      <c r="P42" s="279">
        <v>1287.32</v>
      </c>
      <c r="Q42" s="279">
        <v>1181.82</v>
      </c>
      <c r="R42" s="279">
        <v>1147.56</v>
      </c>
      <c r="S42" s="279">
        <v>1141.47</v>
      </c>
      <c r="T42" s="279">
        <v>1171.01</v>
      </c>
      <c r="U42" s="279">
        <v>1265.72</v>
      </c>
      <c r="V42" s="279">
        <v>1247.8499999999999</v>
      </c>
      <c r="W42" s="279">
        <v>1338.23</v>
      </c>
      <c r="X42" s="279">
        <v>1496.72</v>
      </c>
      <c r="Y42" s="279">
        <v>1429.7</v>
      </c>
    </row>
    <row r="43" spans="1:25">
      <c r="A43" s="254">
        <v>22</v>
      </c>
      <c r="B43" s="279">
        <v>1166.5999999999999</v>
      </c>
      <c r="C43" s="279">
        <v>1044.45</v>
      </c>
      <c r="D43" s="279">
        <v>956.33</v>
      </c>
      <c r="E43" s="279">
        <v>907.97</v>
      </c>
      <c r="F43" s="279">
        <v>883.45</v>
      </c>
      <c r="G43" s="279">
        <v>912.98</v>
      </c>
      <c r="H43" s="279">
        <v>1058.93</v>
      </c>
      <c r="I43" s="279">
        <v>1211.4100000000001</v>
      </c>
      <c r="J43" s="279">
        <v>1338.7</v>
      </c>
      <c r="K43" s="279">
        <v>1380.07</v>
      </c>
      <c r="L43" s="279">
        <v>1402.45</v>
      </c>
      <c r="M43" s="279">
        <v>1414.69</v>
      </c>
      <c r="N43" s="279">
        <v>1389.35</v>
      </c>
      <c r="O43" s="279">
        <v>1417.99</v>
      </c>
      <c r="P43" s="279">
        <v>1379.49</v>
      </c>
      <c r="Q43" s="279">
        <v>1420.54</v>
      </c>
      <c r="R43" s="279">
        <v>1427.58</v>
      </c>
      <c r="S43" s="279">
        <v>1395.06</v>
      </c>
      <c r="T43" s="279">
        <v>1373.32</v>
      </c>
      <c r="U43" s="279">
        <v>1365.3</v>
      </c>
      <c r="V43" s="279">
        <v>1326.42</v>
      </c>
      <c r="W43" s="279">
        <v>1344.87</v>
      </c>
      <c r="X43" s="279">
        <v>1341.22</v>
      </c>
      <c r="Y43" s="279">
        <v>1228.58</v>
      </c>
    </row>
    <row r="44" spans="1:25">
      <c r="A44" s="254">
        <v>23</v>
      </c>
      <c r="B44" s="279">
        <v>1144.01</v>
      </c>
      <c r="C44" s="279">
        <v>1120.28</v>
      </c>
      <c r="D44" s="279">
        <v>1060.6600000000001</v>
      </c>
      <c r="E44" s="279">
        <v>981.45</v>
      </c>
      <c r="F44" s="279">
        <v>976.25</v>
      </c>
      <c r="G44" s="279">
        <v>1047.44</v>
      </c>
      <c r="H44" s="279">
        <v>628.48</v>
      </c>
      <c r="I44" s="279">
        <v>1264.18</v>
      </c>
      <c r="J44" s="279">
        <v>1368.67</v>
      </c>
      <c r="K44" s="279">
        <v>1431.96</v>
      </c>
      <c r="L44" s="279">
        <v>1442.48</v>
      </c>
      <c r="M44" s="279">
        <v>1462.37</v>
      </c>
      <c r="N44" s="279">
        <v>1460.13</v>
      </c>
      <c r="O44" s="279">
        <v>1465.02</v>
      </c>
      <c r="P44" s="279">
        <v>1440.08</v>
      </c>
      <c r="Q44" s="279">
        <v>1443.65</v>
      </c>
      <c r="R44" s="279">
        <v>1451.52</v>
      </c>
      <c r="S44" s="279">
        <v>1438.08</v>
      </c>
      <c r="T44" s="279">
        <v>1413.49</v>
      </c>
      <c r="U44" s="279">
        <v>1398.41</v>
      </c>
      <c r="V44" s="279">
        <v>1391.6</v>
      </c>
      <c r="W44" s="279">
        <v>1422.9</v>
      </c>
      <c r="X44" s="279">
        <v>1399.75</v>
      </c>
      <c r="Y44" s="279">
        <v>1300.1400000000001</v>
      </c>
    </row>
    <row r="45" spans="1:25">
      <c r="A45" s="254">
        <v>24</v>
      </c>
      <c r="B45" s="279">
        <v>1198.68</v>
      </c>
      <c r="C45" s="279">
        <v>1141.42</v>
      </c>
      <c r="D45" s="279">
        <v>1077.3599999999999</v>
      </c>
      <c r="E45" s="279">
        <v>1088.28</v>
      </c>
      <c r="F45" s="279">
        <v>1048.0999999999999</v>
      </c>
      <c r="G45" s="279">
        <v>1053.68</v>
      </c>
      <c r="H45" s="279">
        <v>1041.43</v>
      </c>
      <c r="I45" s="279">
        <v>1088.8399999999999</v>
      </c>
      <c r="J45" s="279">
        <v>1246.8699999999999</v>
      </c>
      <c r="K45" s="279">
        <v>1364.33</v>
      </c>
      <c r="L45" s="279">
        <v>1409.34</v>
      </c>
      <c r="M45" s="279">
        <v>1421.3</v>
      </c>
      <c r="N45" s="279">
        <v>1415.39</v>
      </c>
      <c r="O45" s="279">
        <v>1415.93</v>
      </c>
      <c r="P45" s="279">
        <v>1401.79</v>
      </c>
      <c r="Q45" s="279">
        <v>1409.78</v>
      </c>
      <c r="R45" s="279">
        <v>1413.57</v>
      </c>
      <c r="S45" s="279">
        <v>1413.41</v>
      </c>
      <c r="T45" s="279">
        <v>1399.35</v>
      </c>
      <c r="U45" s="279">
        <v>1371.59</v>
      </c>
      <c r="V45" s="279">
        <v>1344.61</v>
      </c>
      <c r="W45" s="279">
        <v>1357.26</v>
      </c>
      <c r="X45" s="279">
        <v>1344.37</v>
      </c>
      <c r="Y45" s="279">
        <v>1193.27</v>
      </c>
    </row>
    <row r="46" spans="1:25">
      <c r="A46" s="254">
        <v>25</v>
      </c>
      <c r="B46" s="279">
        <v>1192.04</v>
      </c>
      <c r="C46" s="279">
        <v>1059.1500000000001</v>
      </c>
      <c r="D46" s="279">
        <v>1010.72</v>
      </c>
      <c r="E46" s="279">
        <v>961.12</v>
      </c>
      <c r="F46" s="279">
        <v>919.12</v>
      </c>
      <c r="G46" s="279">
        <v>934.09</v>
      </c>
      <c r="H46" s="279">
        <v>970.92</v>
      </c>
      <c r="I46" s="279">
        <v>1019.16</v>
      </c>
      <c r="J46" s="279">
        <v>1163.51</v>
      </c>
      <c r="K46" s="279">
        <v>1350.46</v>
      </c>
      <c r="L46" s="279">
        <v>1402.34</v>
      </c>
      <c r="M46" s="279">
        <v>1429.79</v>
      </c>
      <c r="N46" s="279">
        <v>1421.12</v>
      </c>
      <c r="O46" s="279">
        <v>1448.15</v>
      </c>
      <c r="P46" s="279">
        <v>1449.33</v>
      </c>
      <c r="Q46" s="279">
        <v>1454.61</v>
      </c>
      <c r="R46" s="279">
        <v>1420.95</v>
      </c>
      <c r="S46" s="279">
        <v>1416.81</v>
      </c>
      <c r="T46" s="279">
        <v>1407.48</v>
      </c>
      <c r="U46" s="279">
        <v>1372.51</v>
      </c>
      <c r="V46" s="279">
        <v>1342.06</v>
      </c>
      <c r="W46" s="279">
        <v>1384.1</v>
      </c>
      <c r="X46" s="279">
        <v>1375.99</v>
      </c>
      <c r="Y46" s="279">
        <v>1223.23</v>
      </c>
    </row>
    <row r="47" spans="1:25">
      <c r="A47" s="254">
        <v>26</v>
      </c>
      <c r="B47" s="279">
        <v>1248.26</v>
      </c>
      <c r="C47" s="279">
        <v>1184.6199999999999</v>
      </c>
      <c r="D47" s="279">
        <v>1082.18</v>
      </c>
      <c r="E47" s="279">
        <v>1023.66</v>
      </c>
      <c r="F47" s="279">
        <v>992.82</v>
      </c>
      <c r="G47" s="279">
        <v>1012.95</v>
      </c>
      <c r="H47" s="279">
        <v>1139.17</v>
      </c>
      <c r="I47" s="279">
        <v>1488.91</v>
      </c>
      <c r="J47" s="279">
        <v>1718.32</v>
      </c>
      <c r="K47" s="279">
        <v>1786.52</v>
      </c>
      <c r="L47" s="279">
        <v>1834.84</v>
      </c>
      <c r="M47" s="279">
        <v>1849.29</v>
      </c>
      <c r="N47" s="279">
        <v>1821.98</v>
      </c>
      <c r="O47" s="279">
        <v>1826.64</v>
      </c>
      <c r="P47" s="279">
        <v>1821.79</v>
      </c>
      <c r="Q47" s="279">
        <v>1842.22</v>
      </c>
      <c r="R47" s="279">
        <v>1802.63</v>
      </c>
      <c r="S47" s="279">
        <v>1825.86</v>
      </c>
      <c r="T47" s="279">
        <v>1779.26</v>
      </c>
      <c r="U47" s="279">
        <v>1722.05</v>
      </c>
      <c r="V47" s="279">
        <v>1669.29</v>
      </c>
      <c r="W47" s="279">
        <v>1657.61</v>
      </c>
      <c r="X47" s="279">
        <v>1635.1</v>
      </c>
      <c r="Y47" s="279">
        <v>1530.49</v>
      </c>
    </row>
    <row r="48" spans="1:25">
      <c r="A48" s="254">
        <v>27</v>
      </c>
      <c r="B48" s="279">
        <v>1319.76</v>
      </c>
      <c r="C48" s="279">
        <v>1206.1300000000001</v>
      </c>
      <c r="D48" s="279">
        <v>1105.71</v>
      </c>
      <c r="E48" s="279">
        <v>1037.6099999999999</v>
      </c>
      <c r="F48" s="279">
        <v>1013.44</v>
      </c>
      <c r="G48" s="279">
        <v>1035.47</v>
      </c>
      <c r="H48" s="279">
        <v>1202.25</v>
      </c>
      <c r="I48" s="279">
        <v>1393.25</v>
      </c>
      <c r="J48" s="279">
        <v>1473.38</v>
      </c>
      <c r="K48" s="279">
        <v>1652.93</v>
      </c>
      <c r="L48" s="279">
        <v>1661.14</v>
      </c>
      <c r="M48" s="279">
        <v>1547.92</v>
      </c>
      <c r="N48" s="279">
        <v>1680.62</v>
      </c>
      <c r="O48" s="279">
        <v>1667.87</v>
      </c>
      <c r="P48" s="279">
        <v>1614.66</v>
      </c>
      <c r="Q48" s="279">
        <v>1695.79</v>
      </c>
      <c r="R48" s="279">
        <v>1663.97</v>
      </c>
      <c r="S48" s="279">
        <v>1646.59</v>
      </c>
      <c r="T48" s="279">
        <v>1623.34</v>
      </c>
      <c r="U48" s="279">
        <v>1435.26</v>
      </c>
      <c r="V48" s="279">
        <v>1421.18</v>
      </c>
      <c r="W48" s="279">
        <v>1629.64</v>
      </c>
      <c r="X48" s="279">
        <v>1643.3</v>
      </c>
      <c r="Y48" s="279">
        <v>1528.36</v>
      </c>
    </row>
    <row r="49" spans="1:25">
      <c r="A49" s="254">
        <v>28</v>
      </c>
      <c r="B49" s="279">
        <v>1315.32</v>
      </c>
      <c r="C49" s="279">
        <v>1182.82</v>
      </c>
      <c r="D49" s="279">
        <v>1118.5999999999999</v>
      </c>
      <c r="E49" s="279">
        <v>1037.17</v>
      </c>
      <c r="F49" s="279">
        <v>1003.41</v>
      </c>
      <c r="G49" s="279">
        <v>1043.07</v>
      </c>
      <c r="H49" s="279">
        <v>1217.68</v>
      </c>
      <c r="I49" s="279">
        <v>1328.16</v>
      </c>
      <c r="J49" s="279">
        <v>1399.3</v>
      </c>
      <c r="K49" s="279">
        <v>1318.64</v>
      </c>
      <c r="L49" s="279">
        <v>1323.58</v>
      </c>
      <c r="M49" s="279">
        <v>1317.54</v>
      </c>
      <c r="N49" s="279">
        <v>1291.55</v>
      </c>
      <c r="O49" s="279">
        <v>1297.93</v>
      </c>
      <c r="P49" s="279">
        <v>1305.23</v>
      </c>
      <c r="Q49" s="279">
        <v>1197.3499999999999</v>
      </c>
      <c r="R49" s="279">
        <v>1164.02</v>
      </c>
      <c r="S49" s="279">
        <v>1157.26</v>
      </c>
      <c r="T49" s="279">
        <v>1189.24</v>
      </c>
      <c r="U49" s="279">
        <v>1284.69</v>
      </c>
      <c r="V49" s="279">
        <v>1266.3499999999999</v>
      </c>
      <c r="W49" s="279">
        <v>1358.97</v>
      </c>
      <c r="X49" s="279">
        <v>1520.29</v>
      </c>
      <c r="Y49" s="279">
        <v>1448.84</v>
      </c>
    </row>
    <row r="50" spans="1:25">
      <c r="A50" s="254">
        <v>29</v>
      </c>
      <c r="B50" s="279">
        <v>1188.92</v>
      </c>
      <c r="C50" s="279">
        <v>1062.8800000000001</v>
      </c>
      <c r="D50" s="279">
        <v>972.43</v>
      </c>
      <c r="E50" s="279">
        <v>923.04</v>
      </c>
      <c r="F50" s="279">
        <v>898.09</v>
      </c>
      <c r="G50" s="279">
        <v>928.36</v>
      </c>
      <c r="H50" s="279">
        <v>1078.3800000000001</v>
      </c>
      <c r="I50" s="279">
        <v>1235.29</v>
      </c>
      <c r="J50" s="279">
        <v>1365.8</v>
      </c>
      <c r="K50" s="279">
        <v>1407.24</v>
      </c>
      <c r="L50" s="279">
        <v>1428.76</v>
      </c>
      <c r="M50" s="279">
        <v>1438.98</v>
      </c>
      <c r="N50" s="279">
        <v>1413.33</v>
      </c>
      <c r="O50" s="279">
        <v>1441.48</v>
      </c>
      <c r="P50" s="279">
        <v>1403.12</v>
      </c>
      <c r="Q50" s="279">
        <v>1442.93</v>
      </c>
      <c r="R50" s="279">
        <v>1451.6</v>
      </c>
      <c r="S50" s="279">
        <v>1417.39</v>
      </c>
      <c r="T50" s="279">
        <v>1395.83</v>
      </c>
      <c r="U50" s="279">
        <v>1386.82</v>
      </c>
      <c r="V50" s="279">
        <v>1350.14</v>
      </c>
      <c r="W50" s="279">
        <v>1370.69</v>
      </c>
      <c r="X50" s="279">
        <v>1365.7</v>
      </c>
      <c r="Y50" s="279">
        <v>1250.56</v>
      </c>
    </row>
    <row r="51" spans="1:25">
      <c r="A51" s="254">
        <v>30</v>
      </c>
      <c r="B51" s="279">
        <v>1163.51</v>
      </c>
      <c r="C51" s="279">
        <v>1136.06</v>
      </c>
      <c r="D51" s="279">
        <v>1074.6400000000001</v>
      </c>
      <c r="E51" s="279">
        <v>994.17</v>
      </c>
      <c r="F51" s="279">
        <v>989.2</v>
      </c>
      <c r="G51" s="279">
        <v>1061.1199999999999</v>
      </c>
      <c r="H51" s="279">
        <v>635.75</v>
      </c>
      <c r="I51" s="279">
        <v>1287.6199999999999</v>
      </c>
      <c r="J51" s="279">
        <v>1391.01</v>
      </c>
      <c r="K51" s="279">
        <v>1454.04</v>
      </c>
      <c r="L51" s="279">
        <v>1463.86</v>
      </c>
      <c r="M51" s="279">
        <v>1484</v>
      </c>
      <c r="N51" s="279">
        <v>1482.07</v>
      </c>
      <c r="O51" s="279">
        <v>1486.95</v>
      </c>
      <c r="P51" s="279">
        <v>1464.8</v>
      </c>
      <c r="Q51" s="279">
        <v>1467.82</v>
      </c>
      <c r="R51" s="279">
        <v>1477.51</v>
      </c>
      <c r="S51" s="279">
        <v>1463.75</v>
      </c>
      <c r="T51" s="279">
        <v>1438.82</v>
      </c>
      <c r="U51" s="279">
        <v>1421.79</v>
      </c>
      <c r="V51" s="279">
        <v>1414.24</v>
      </c>
      <c r="W51" s="279">
        <v>1445.25</v>
      </c>
      <c r="X51" s="279">
        <v>1422.75</v>
      </c>
      <c r="Y51" s="279">
        <v>1319.83</v>
      </c>
    </row>
    <row r="52" spans="1:25">
      <c r="A52" s="254">
        <v>31</v>
      </c>
      <c r="B52" s="279">
        <v>1212.28</v>
      </c>
      <c r="C52" s="279">
        <v>1154.27</v>
      </c>
      <c r="D52" s="279">
        <v>1090.1199999999999</v>
      </c>
      <c r="E52" s="279">
        <v>1099.43</v>
      </c>
      <c r="F52" s="279">
        <v>1058.97</v>
      </c>
      <c r="G52" s="279">
        <v>1064.97</v>
      </c>
      <c r="H52" s="279">
        <v>1053.19</v>
      </c>
      <c r="I52" s="279">
        <v>1102.27</v>
      </c>
      <c r="J52" s="279">
        <v>1260.3900000000001</v>
      </c>
      <c r="K52" s="279">
        <v>1379.84</v>
      </c>
      <c r="L52" s="279">
        <v>1423.74</v>
      </c>
      <c r="M52" s="279">
        <v>1436.01</v>
      </c>
      <c r="N52" s="279">
        <v>1430.11</v>
      </c>
      <c r="O52" s="279">
        <v>1431.22</v>
      </c>
      <c r="P52" s="279">
        <v>1417.45</v>
      </c>
      <c r="Q52" s="279">
        <v>1425.42</v>
      </c>
      <c r="R52" s="279">
        <v>1432.85</v>
      </c>
      <c r="S52" s="279">
        <v>1432.2</v>
      </c>
      <c r="T52" s="279">
        <v>1418.06</v>
      </c>
      <c r="U52" s="279">
        <v>1389.51</v>
      </c>
      <c r="V52" s="279">
        <v>1362.31</v>
      </c>
      <c r="W52" s="279">
        <v>1374.84</v>
      </c>
      <c r="X52" s="279">
        <v>1363.19</v>
      </c>
      <c r="Y52" s="279">
        <v>1208.82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1593.82</v>
      </c>
      <c r="C56" s="279">
        <v>1535.12</v>
      </c>
      <c r="D56" s="279">
        <v>1500.38</v>
      </c>
      <c r="E56" s="279">
        <v>1445.06</v>
      </c>
      <c r="F56" s="279">
        <v>1418.65</v>
      </c>
      <c r="G56" s="279">
        <v>1490.56</v>
      </c>
      <c r="H56" s="279">
        <v>1646.44</v>
      </c>
      <c r="I56" s="279">
        <v>1835.96</v>
      </c>
      <c r="J56" s="279">
        <v>2007.93</v>
      </c>
      <c r="K56" s="279">
        <v>2076.81</v>
      </c>
      <c r="L56" s="279">
        <v>2106.62</v>
      </c>
      <c r="M56" s="279">
        <v>2103.64</v>
      </c>
      <c r="N56" s="279">
        <v>2061.87</v>
      </c>
      <c r="O56" s="279">
        <v>2104.67</v>
      </c>
      <c r="P56" s="279">
        <v>2098.11</v>
      </c>
      <c r="Q56" s="279">
        <v>2112.5500000000002</v>
      </c>
      <c r="R56" s="279">
        <v>2096.65</v>
      </c>
      <c r="S56" s="279">
        <v>2082</v>
      </c>
      <c r="T56" s="279">
        <v>2076.25</v>
      </c>
      <c r="U56" s="279">
        <v>2040.8</v>
      </c>
      <c r="V56" s="279">
        <v>2016.77</v>
      </c>
      <c r="W56" s="279">
        <v>2089.7800000000002</v>
      </c>
      <c r="X56" s="279">
        <v>2014.54</v>
      </c>
      <c r="Y56" s="279">
        <v>1892.6</v>
      </c>
    </row>
    <row r="57" spans="1:25">
      <c r="A57" s="254">
        <v>2</v>
      </c>
      <c r="B57" s="279">
        <v>1702</v>
      </c>
      <c r="C57" s="279">
        <v>1570.68</v>
      </c>
      <c r="D57" s="279">
        <v>1516.21</v>
      </c>
      <c r="E57" s="279">
        <v>1490.41</v>
      </c>
      <c r="F57" s="279">
        <v>1466.9</v>
      </c>
      <c r="G57" s="279">
        <v>1532.63</v>
      </c>
      <c r="H57" s="279">
        <v>1744.74</v>
      </c>
      <c r="I57" s="279">
        <v>1934.81</v>
      </c>
      <c r="J57" s="279">
        <v>2134.9499999999998</v>
      </c>
      <c r="K57" s="279">
        <v>2187.4</v>
      </c>
      <c r="L57" s="279">
        <v>2218.29</v>
      </c>
      <c r="M57" s="279">
        <v>2231.48</v>
      </c>
      <c r="N57" s="279">
        <v>2193.0100000000002</v>
      </c>
      <c r="O57" s="279">
        <v>2213.56</v>
      </c>
      <c r="P57" s="279">
        <v>2212.66</v>
      </c>
      <c r="Q57" s="279">
        <v>2221.5</v>
      </c>
      <c r="R57" s="279">
        <v>2196.91</v>
      </c>
      <c r="S57" s="279">
        <v>2179.15</v>
      </c>
      <c r="T57" s="279">
        <v>2157.3000000000002</v>
      </c>
      <c r="U57" s="279">
        <v>2163.27</v>
      </c>
      <c r="V57" s="279">
        <v>2124.9699999999998</v>
      </c>
      <c r="W57" s="279">
        <v>2182.19</v>
      </c>
      <c r="X57" s="279">
        <v>2141.44</v>
      </c>
      <c r="Y57" s="279">
        <v>1948.67</v>
      </c>
    </row>
    <row r="58" spans="1:25">
      <c r="A58" s="254">
        <v>3</v>
      </c>
      <c r="B58" s="279">
        <v>1800.83</v>
      </c>
      <c r="C58" s="279">
        <v>1716.17</v>
      </c>
      <c r="D58" s="279">
        <v>1642.66</v>
      </c>
      <c r="E58" s="279">
        <v>1628.62</v>
      </c>
      <c r="F58" s="279">
        <v>1584.05</v>
      </c>
      <c r="G58" s="279">
        <v>1630.29</v>
      </c>
      <c r="H58" s="279">
        <v>1670.47</v>
      </c>
      <c r="I58" s="279">
        <v>1817.12</v>
      </c>
      <c r="J58" s="279">
        <v>2007.73</v>
      </c>
      <c r="K58" s="279">
        <v>2079.77</v>
      </c>
      <c r="L58" s="279">
        <v>2187.41</v>
      </c>
      <c r="M58" s="279">
        <v>2193.46</v>
      </c>
      <c r="N58" s="279">
        <v>2165.27</v>
      </c>
      <c r="O58" s="279">
        <v>2177.1999999999998</v>
      </c>
      <c r="P58" s="279">
        <v>2184.8000000000002</v>
      </c>
      <c r="Q58" s="279">
        <v>2148.52</v>
      </c>
      <c r="R58" s="279">
        <v>2166.13</v>
      </c>
      <c r="S58" s="279">
        <v>2142.8000000000002</v>
      </c>
      <c r="T58" s="279">
        <v>2136.6799999999998</v>
      </c>
      <c r="U58" s="279">
        <v>2139.91</v>
      </c>
      <c r="V58" s="279">
        <v>1731.53</v>
      </c>
      <c r="W58" s="279">
        <v>2124.11</v>
      </c>
      <c r="X58" s="279">
        <v>2090.09</v>
      </c>
      <c r="Y58" s="279">
        <v>2016.25</v>
      </c>
    </row>
    <row r="59" spans="1:25">
      <c r="A59" s="254">
        <v>4</v>
      </c>
      <c r="B59" s="279">
        <v>1822.59</v>
      </c>
      <c r="C59" s="279">
        <v>1702.28</v>
      </c>
      <c r="D59" s="279">
        <v>1610.45</v>
      </c>
      <c r="E59" s="279">
        <v>1509.28</v>
      </c>
      <c r="F59" s="279">
        <v>1495.69</v>
      </c>
      <c r="G59" s="279">
        <v>1525.47</v>
      </c>
      <c r="H59" s="279">
        <v>1597.22</v>
      </c>
      <c r="I59" s="279">
        <v>1712.12</v>
      </c>
      <c r="J59" s="279">
        <v>1872.87</v>
      </c>
      <c r="K59" s="279">
        <v>2070.98</v>
      </c>
      <c r="L59" s="279">
        <v>2098.56</v>
      </c>
      <c r="M59" s="279">
        <v>2124.61</v>
      </c>
      <c r="N59" s="279">
        <v>2094.87</v>
      </c>
      <c r="O59" s="279">
        <v>2117.0300000000002</v>
      </c>
      <c r="P59" s="279">
        <v>2126.6</v>
      </c>
      <c r="Q59" s="279">
        <v>2136.0500000000002</v>
      </c>
      <c r="R59" s="279">
        <v>2127.4</v>
      </c>
      <c r="S59" s="279">
        <v>2138.0100000000002</v>
      </c>
      <c r="T59" s="279">
        <v>2125.09</v>
      </c>
      <c r="U59" s="279">
        <v>2096.1799999999998</v>
      </c>
      <c r="V59" s="279">
        <v>2059.7199999999998</v>
      </c>
      <c r="W59" s="279">
        <v>2075.9699999999998</v>
      </c>
      <c r="X59" s="279">
        <v>2034.09</v>
      </c>
      <c r="Y59" s="279">
        <v>1929.97</v>
      </c>
    </row>
    <row r="60" spans="1:25">
      <c r="A60" s="254">
        <v>5</v>
      </c>
      <c r="B60" s="279">
        <v>1627.44</v>
      </c>
      <c r="C60" s="279">
        <v>1522.37</v>
      </c>
      <c r="D60" s="279">
        <v>1463.36</v>
      </c>
      <c r="E60" s="279">
        <v>1408.78</v>
      </c>
      <c r="F60" s="279">
        <v>1401.94</v>
      </c>
      <c r="G60" s="279">
        <v>1471.99</v>
      </c>
      <c r="H60" s="279">
        <v>1648.67</v>
      </c>
      <c r="I60" s="279">
        <v>1900.41</v>
      </c>
      <c r="J60" s="279">
        <v>2091.2399999999998</v>
      </c>
      <c r="K60" s="279">
        <v>2154.42</v>
      </c>
      <c r="L60" s="279">
        <v>2211.6</v>
      </c>
      <c r="M60" s="279">
        <v>2214.08</v>
      </c>
      <c r="N60" s="279">
        <v>2183.5700000000002</v>
      </c>
      <c r="O60" s="279">
        <v>2212.0100000000002</v>
      </c>
      <c r="P60" s="279">
        <v>2213.3200000000002</v>
      </c>
      <c r="Q60" s="279">
        <v>2222.5500000000002</v>
      </c>
      <c r="R60" s="279">
        <v>2196.83</v>
      </c>
      <c r="S60" s="279">
        <v>2174.4</v>
      </c>
      <c r="T60" s="279">
        <v>2153.4699999999998</v>
      </c>
      <c r="U60" s="279">
        <v>2125.88</v>
      </c>
      <c r="V60" s="279">
        <v>2085.33</v>
      </c>
      <c r="W60" s="279">
        <v>2106.5700000000002</v>
      </c>
      <c r="X60" s="279">
        <v>1966.6</v>
      </c>
      <c r="Y60" s="279">
        <v>1797.66</v>
      </c>
    </row>
    <row r="61" spans="1:25">
      <c r="A61" s="254">
        <v>6</v>
      </c>
      <c r="B61" s="279">
        <v>1693.96</v>
      </c>
      <c r="C61" s="279">
        <v>1558.44</v>
      </c>
      <c r="D61" s="279">
        <v>1524.91</v>
      </c>
      <c r="E61" s="279">
        <v>1386.29</v>
      </c>
      <c r="F61" s="279">
        <v>1402.58</v>
      </c>
      <c r="G61" s="279">
        <v>1492.52</v>
      </c>
      <c r="H61" s="279">
        <v>1655.23</v>
      </c>
      <c r="I61" s="279">
        <v>1867.41</v>
      </c>
      <c r="J61" s="279">
        <v>1957.88</v>
      </c>
      <c r="K61" s="279">
        <v>1982.68</v>
      </c>
      <c r="L61" s="279">
        <v>2022.17</v>
      </c>
      <c r="M61" s="279">
        <v>2041.81</v>
      </c>
      <c r="N61" s="279">
        <v>1992.4</v>
      </c>
      <c r="O61" s="279">
        <v>2032.89</v>
      </c>
      <c r="P61" s="279">
        <v>2072.71</v>
      </c>
      <c r="Q61" s="279">
        <v>2083.29</v>
      </c>
      <c r="R61" s="279">
        <v>2170.11</v>
      </c>
      <c r="S61" s="279">
        <v>2148.4699999999998</v>
      </c>
      <c r="T61" s="279">
        <v>2110.0300000000002</v>
      </c>
      <c r="U61" s="279">
        <v>2104.67</v>
      </c>
      <c r="V61" s="279">
        <v>2062.73</v>
      </c>
      <c r="W61" s="279">
        <v>2091.73</v>
      </c>
      <c r="X61" s="279">
        <v>1940.5</v>
      </c>
      <c r="Y61" s="279">
        <v>1825.95</v>
      </c>
    </row>
    <row r="62" spans="1:25">
      <c r="A62" s="254">
        <v>7</v>
      </c>
      <c r="B62" s="279">
        <v>1464</v>
      </c>
      <c r="C62" s="279">
        <v>1358.45</v>
      </c>
      <c r="D62" s="279">
        <v>1210.96</v>
      </c>
      <c r="E62" s="279">
        <v>829.26</v>
      </c>
      <c r="F62" s="279">
        <v>829.26</v>
      </c>
      <c r="G62" s="279">
        <v>1281.6400000000001</v>
      </c>
      <c r="H62" s="279">
        <v>1508.5</v>
      </c>
      <c r="I62" s="279">
        <v>1740.74</v>
      </c>
      <c r="J62" s="279">
        <v>1973.11</v>
      </c>
      <c r="K62" s="279">
        <v>2029.25</v>
      </c>
      <c r="L62" s="279">
        <v>2089.13</v>
      </c>
      <c r="M62" s="279">
        <v>2082.8000000000002</v>
      </c>
      <c r="N62" s="279">
        <v>1997.07</v>
      </c>
      <c r="O62" s="279">
        <v>2017.37</v>
      </c>
      <c r="P62" s="279">
        <v>2013.61</v>
      </c>
      <c r="Q62" s="279">
        <v>2024.08</v>
      </c>
      <c r="R62" s="279">
        <v>2012.04</v>
      </c>
      <c r="S62" s="279">
        <v>1999.72</v>
      </c>
      <c r="T62" s="279">
        <v>2036.74</v>
      </c>
      <c r="U62" s="279">
        <v>2000.48</v>
      </c>
      <c r="V62" s="279">
        <v>1991.59</v>
      </c>
      <c r="W62" s="279">
        <v>1975.54</v>
      </c>
      <c r="X62" s="279">
        <v>1876.26</v>
      </c>
      <c r="Y62" s="279">
        <v>1782.38</v>
      </c>
    </row>
    <row r="63" spans="1:25">
      <c r="A63" s="254">
        <v>8</v>
      </c>
      <c r="B63" s="279">
        <v>1545.59</v>
      </c>
      <c r="C63" s="279">
        <v>1422.18</v>
      </c>
      <c r="D63" s="279">
        <v>1286.8499999999999</v>
      </c>
      <c r="E63" s="279">
        <v>1219.18</v>
      </c>
      <c r="F63" s="279">
        <v>831.45</v>
      </c>
      <c r="G63" s="279">
        <v>1343.03</v>
      </c>
      <c r="H63" s="279">
        <v>1526.44</v>
      </c>
      <c r="I63" s="279">
        <v>1738.12</v>
      </c>
      <c r="J63" s="279">
        <v>1964.55</v>
      </c>
      <c r="K63" s="279">
        <v>1957.41</v>
      </c>
      <c r="L63" s="279">
        <v>1985.47</v>
      </c>
      <c r="M63" s="279">
        <v>2005.98</v>
      </c>
      <c r="N63" s="279">
        <v>1973.16</v>
      </c>
      <c r="O63" s="279">
        <v>2020.32</v>
      </c>
      <c r="P63" s="279">
        <v>2021.2</v>
      </c>
      <c r="Q63" s="279">
        <v>2105.6799999999998</v>
      </c>
      <c r="R63" s="279">
        <v>2058.63</v>
      </c>
      <c r="S63" s="279">
        <v>2067.5500000000002</v>
      </c>
      <c r="T63" s="279">
        <v>1976.02</v>
      </c>
      <c r="U63" s="279">
        <v>1958.44</v>
      </c>
      <c r="V63" s="279">
        <v>1955.53</v>
      </c>
      <c r="W63" s="279">
        <v>1943.61</v>
      </c>
      <c r="X63" s="279">
        <v>1861.96</v>
      </c>
      <c r="Y63" s="279">
        <v>1677.21</v>
      </c>
    </row>
    <row r="64" spans="1:25">
      <c r="A64" s="254">
        <v>9</v>
      </c>
      <c r="B64" s="279">
        <v>1808.29</v>
      </c>
      <c r="C64" s="279">
        <v>1676.93</v>
      </c>
      <c r="D64" s="279">
        <v>1608.13</v>
      </c>
      <c r="E64" s="279">
        <v>1532.43</v>
      </c>
      <c r="F64" s="279">
        <v>1515.69</v>
      </c>
      <c r="G64" s="279">
        <v>1598.75</v>
      </c>
      <c r="H64" s="279">
        <v>1580.51</v>
      </c>
      <c r="I64" s="279">
        <v>1786.79</v>
      </c>
      <c r="J64" s="279">
        <v>1979.97</v>
      </c>
      <c r="K64" s="279">
        <v>2054.16</v>
      </c>
      <c r="L64" s="279">
        <v>2052.46</v>
      </c>
      <c r="M64" s="279">
        <v>2029.33</v>
      </c>
      <c r="N64" s="279">
        <v>2002.54</v>
      </c>
      <c r="O64" s="279">
        <v>2017.24</v>
      </c>
      <c r="P64" s="279">
        <v>2028.77</v>
      </c>
      <c r="Q64" s="279">
        <v>2034.45</v>
      </c>
      <c r="R64" s="279">
        <v>2027.05</v>
      </c>
      <c r="S64" s="279">
        <v>1990.03</v>
      </c>
      <c r="T64" s="279">
        <v>1965.78</v>
      </c>
      <c r="U64" s="279">
        <v>1997.67</v>
      </c>
      <c r="V64" s="279">
        <v>1953.84</v>
      </c>
      <c r="W64" s="279">
        <v>1952.14</v>
      </c>
      <c r="X64" s="279">
        <v>1872.58</v>
      </c>
      <c r="Y64" s="279">
        <v>1781.73</v>
      </c>
    </row>
    <row r="65" spans="1:25">
      <c r="A65" s="254">
        <v>10</v>
      </c>
      <c r="B65" s="279">
        <v>1672.6</v>
      </c>
      <c r="C65" s="279">
        <v>1518.94</v>
      </c>
      <c r="D65" s="279">
        <v>1443.68</v>
      </c>
      <c r="E65" s="279">
        <v>1393.08</v>
      </c>
      <c r="F65" s="279">
        <v>1376.82</v>
      </c>
      <c r="G65" s="279">
        <v>1409.64</v>
      </c>
      <c r="H65" s="279">
        <v>1483.6</v>
      </c>
      <c r="I65" s="279">
        <v>1587.98</v>
      </c>
      <c r="J65" s="279">
        <v>1690.26</v>
      </c>
      <c r="K65" s="279">
        <v>1929.77</v>
      </c>
      <c r="L65" s="279">
        <v>1943.16</v>
      </c>
      <c r="M65" s="279">
        <v>1953.51</v>
      </c>
      <c r="N65" s="279">
        <v>1955.36</v>
      </c>
      <c r="O65" s="279">
        <v>1960.04</v>
      </c>
      <c r="P65" s="279">
        <v>1954.07</v>
      </c>
      <c r="Q65" s="279">
        <v>1950.65</v>
      </c>
      <c r="R65" s="279">
        <v>1921.19</v>
      </c>
      <c r="S65" s="279">
        <v>1913.17</v>
      </c>
      <c r="T65" s="279">
        <v>1823.74</v>
      </c>
      <c r="U65" s="279">
        <v>1868.6</v>
      </c>
      <c r="V65" s="279">
        <v>1854.54</v>
      </c>
      <c r="W65" s="279">
        <v>2007.17</v>
      </c>
      <c r="X65" s="279">
        <v>1947.86</v>
      </c>
      <c r="Y65" s="279">
        <v>1901.6</v>
      </c>
    </row>
    <row r="66" spans="1:25">
      <c r="A66" s="254">
        <v>11</v>
      </c>
      <c r="B66" s="279">
        <v>1743.7</v>
      </c>
      <c r="C66" s="279">
        <v>1571.34</v>
      </c>
      <c r="D66" s="279">
        <v>1504.64</v>
      </c>
      <c r="E66" s="279">
        <v>1438.65</v>
      </c>
      <c r="F66" s="279">
        <v>1399.55</v>
      </c>
      <c r="G66" s="279">
        <v>1415.46</v>
      </c>
      <c r="H66" s="279">
        <v>1476.52</v>
      </c>
      <c r="I66" s="279">
        <v>1547.44</v>
      </c>
      <c r="J66" s="279">
        <v>1674.08</v>
      </c>
      <c r="K66" s="279">
        <v>1825.81</v>
      </c>
      <c r="L66" s="279">
        <v>1872.37</v>
      </c>
      <c r="M66" s="279">
        <v>1821.94</v>
      </c>
      <c r="N66" s="279">
        <v>1812.1</v>
      </c>
      <c r="O66" s="279">
        <v>1824.8</v>
      </c>
      <c r="P66" s="279">
        <v>1835.81</v>
      </c>
      <c r="Q66" s="279">
        <v>1839.94</v>
      </c>
      <c r="R66" s="279">
        <v>1843.46</v>
      </c>
      <c r="S66" s="279">
        <v>1854.3</v>
      </c>
      <c r="T66" s="279">
        <v>1842.31</v>
      </c>
      <c r="U66" s="279">
        <v>1813.92</v>
      </c>
      <c r="V66" s="279">
        <v>1949.73</v>
      </c>
      <c r="W66" s="279">
        <v>1960.34</v>
      </c>
      <c r="X66" s="279">
        <v>1929.87</v>
      </c>
      <c r="Y66" s="279">
        <v>1859.29</v>
      </c>
    </row>
    <row r="67" spans="1:25">
      <c r="A67" s="254">
        <v>12</v>
      </c>
      <c r="B67" s="279">
        <v>1587.37</v>
      </c>
      <c r="C67" s="279">
        <v>1479.1</v>
      </c>
      <c r="D67" s="279">
        <v>1402.16</v>
      </c>
      <c r="E67" s="279">
        <v>1363.82</v>
      </c>
      <c r="F67" s="279">
        <v>1330.79</v>
      </c>
      <c r="G67" s="279">
        <v>1356.52</v>
      </c>
      <c r="H67" s="279">
        <v>1531.02</v>
      </c>
      <c r="I67" s="279">
        <v>2023.93</v>
      </c>
      <c r="J67" s="279">
        <v>2023.23</v>
      </c>
      <c r="K67" s="279">
        <v>2205.04</v>
      </c>
      <c r="L67" s="279">
        <v>2180.42</v>
      </c>
      <c r="M67" s="279">
        <v>2138.75</v>
      </c>
      <c r="N67" s="279">
        <v>2118.12</v>
      </c>
      <c r="O67" s="279">
        <v>2179.98</v>
      </c>
      <c r="P67" s="279">
        <v>2172.4499999999998</v>
      </c>
      <c r="Q67" s="279">
        <v>2199.5300000000002</v>
      </c>
      <c r="R67" s="279">
        <v>2166.54</v>
      </c>
      <c r="S67" s="279">
        <v>2123.98</v>
      </c>
      <c r="T67" s="279">
        <v>2064.19</v>
      </c>
      <c r="U67" s="279">
        <v>2060.86</v>
      </c>
      <c r="V67" s="279">
        <v>2003.22</v>
      </c>
      <c r="W67" s="279">
        <v>2011.29</v>
      </c>
      <c r="X67" s="279">
        <v>2091.08</v>
      </c>
      <c r="Y67" s="279">
        <v>2023.71</v>
      </c>
    </row>
    <row r="68" spans="1:25">
      <c r="A68" s="254">
        <v>13</v>
      </c>
      <c r="B68" s="279">
        <v>1709.41</v>
      </c>
      <c r="C68" s="279">
        <v>1581.82</v>
      </c>
      <c r="D68" s="279">
        <v>1513.27</v>
      </c>
      <c r="E68" s="279">
        <v>1446.17</v>
      </c>
      <c r="F68" s="279">
        <v>1436.44</v>
      </c>
      <c r="G68" s="279">
        <v>1511.86</v>
      </c>
      <c r="H68" s="279">
        <v>1535.61</v>
      </c>
      <c r="I68" s="279">
        <v>1786.78</v>
      </c>
      <c r="J68" s="279">
        <v>2018.3</v>
      </c>
      <c r="K68" s="279">
        <v>2232.41</v>
      </c>
      <c r="L68" s="279">
        <v>2316.54</v>
      </c>
      <c r="M68" s="279">
        <v>2277.3000000000002</v>
      </c>
      <c r="N68" s="279">
        <v>2304.7199999999998</v>
      </c>
      <c r="O68" s="279">
        <v>2302.1799999999998</v>
      </c>
      <c r="P68" s="279">
        <v>2299.23</v>
      </c>
      <c r="Q68" s="279">
        <v>2272.21</v>
      </c>
      <c r="R68" s="279">
        <v>2274</v>
      </c>
      <c r="S68" s="279">
        <v>2238.38</v>
      </c>
      <c r="T68" s="279">
        <v>2166.84</v>
      </c>
      <c r="U68" s="279">
        <v>2227.11</v>
      </c>
      <c r="V68" s="279">
        <v>1953.64</v>
      </c>
      <c r="W68" s="279">
        <v>1956.94</v>
      </c>
      <c r="X68" s="279">
        <v>1906.51</v>
      </c>
      <c r="Y68" s="279">
        <v>2065.38</v>
      </c>
    </row>
    <row r="69" spans="1:25">
      <c r="A69" s="254">
        <v>14</v>
      </c>
      <c r="B69" s="279">
        <v>1765.9</v>
      </c>
      <c r="C69" s="279">
        <v>1668.34</v>
      </c>
      <c r="D69" s="279">
        <v>1565.55</v>
      </c>
      <c r="E69" s="279">
        <v>1493.05</v>
      </c>
      <c r="F69" s="279">
        <v>1481.97</v>
      </c>
      <c r="G69" s="279">
        <v>1551.49</v>
      </c>
      <c r="H69" s="279">
        <v>1810.99</v>
      </c>
      <c r="I69" s="279">
        <v>2001.48</v>
      </c>
      <c r="J69" s="279">
        <v>2179.41</v>
      </c>
      <c r="K69" s="279">
        <v>2220.54</v>
      </c>
      <c r="L69" s="279">
        <v>2367.13</v>
      </c>
      <c r="M69" s="279">
        <v>2366.62</v>
      </c>
      <c r="N69" s="279">
        <v>2354.9499999999998</v>
      </c>
      <c r="O69" s="279">
        <v>2348.35</v>
      </c>
      <c r="P69" s="279">
        <v>2279.35</v>
      </c>
      <c r="Q69" s="279">
        <v>2269.09</v>
      </c>
      <c r="R69" s="279">
        <v>2108.06</v>
      </c>
      <c r="S69" s="279">
        <v>2203.14</v>
      </c>
      <c r="T69" s="279">
        <v>2242.8200000000002</v>
      </c>
      <c r="U69" s="279">
        <v>2225.54</v>
      </c>
      <c r="V69" s="279">
        <v>2232.94</v>
      </c>
      <c r="W69" s="279">
        <v>2250.0700000000002</v>
      </c>
      <c r="X69" s="279">
        <v>2202.1799999999998</v>
      </c>
      <c r="Y69" s="279">
        <v>2043.24</v>
      </c>
    </row>
    <row r="70" spans="1:25">
      <c r="A70" s="254">
        <v>15</v>
      </c>
      <c r="B70" s="279">
        <v>1822.23</v>
      </c>
      <c r="C70" s="279">
        <v>1686.15</v>
      </c>
      <c r="D70" s="279">
        <v>1568.93</v>
      </c>
      <c r="E70" s="279">
        <v>1536.18</v>
      </c>
      <c r="F70" s="279">
        <v>1524.9</v>
      </c>
      <c r="G70" s="279">
        <v>1570.09</v>
      </c>
      <c r="H70" s="279">
        <v>1753.54</v>
      </c>
      <c r="I70" s="279">
        <v>2005.32</v>
      </c>
      <c r="J70" s="279">
        <v>2215.12</v>
      </c>
      <c r="K70" s="279">
        <v>2244.52</v>
      </c>
      <c r="L70" s="279">
        <v>2295.3000000000002</v>
      </c>
      <c r="M70" s="279">
        <v>2267.65</v>
      </c>
      <c r="N70" s="279">
        <v>2227.83</v>
      </c>
      <c r="O70" s="279">
        <v>2267.61</v>
      </c>
      <c r="P70" s="279">
        <v>2199.6799999999998</v>
      </c>
      <c r="Q70" s="279">
        <v>2214.65</v>
      </c>
      <c r="R70" s="279">
        <v>2205.35</v>
      </c>
      <c r="S70" s="279">
        <v>2054.3000000000002</v>
      </c>
      <c r="T70" s="279">
        <v>2209.58</v>
      </c>
      <c r="U70" s="279">
        <v>2302.88</v>
      </c>
      <c r="V70" s="279">
        <v>2226.61</v>
      </c>
      <c r="W70" s="279">
        <v>2218.9699999999998</v>
      </c>
      <c r="X70" s="279">
        <v>2165.02</v>
      </c>
      <c r="Y70" s="279">
        <v>2074.42</v>
      </c>
    </row>
    <row r="71" spans="1:25">
      <c r="A71" s="254">
        <v>16</v>
      </c>
      <c r="B71" s="279">
        <v>1804.25</v>
      </c>
      <c r="C71" s="279">
        <v>1666.69</v>
      </c>
      <c r="D71" s="279">
        <v>1581.72</v>
      </c>
      <c r="E71" s="279">
        <v>1512.03</v>
      </c>
      <c r="F71" s="279">
        <v>1487.13</v>
      </c>
      <c r="G71" s="279">
        <v>1536.13</v>
      </c>
      <c r="H71" s="279">
        <v>1707.57</v>
      </c>
      <c r="I71" s="279">
        <v>1947.58</v>
      </c>
      <c r="J71" s="279">
        <v>2180.8000000000002</v>
      </c>
      <c r="K71" s="279">
        <v>2205.9499999999998</v>
      </c>
      <c r="L71" s="279">
        <v>2272.25</v>
      </c>
      <c r="M71" s="279">
        <v>2263.08</v>
      </c>
      <c r="N71" s="279">
        <v>2243.02</v>
      </c>
      <c r="O71" s="279">
        <v>2272.77</v>
      </c>
      <c r="P71" s="279">
        <v>2287.2199999999998</v>
      </c>
      <c r="Q71" s="279">
        <v>2095.5300000000002</v>
      </c>
      <c r="R71" s="279">
        <v>2292.98</v>
      </c>
      <c r="S71" s="279">
        <v>2394.87</v>
      </c>
      <c r="T71" s="279">
        <v>2316.59</v>
      </c>
      <c r="U71" s="279">
        <v>2302.5100000000002</v>
      </c>
      <c r="V71" s="279">
        <v>2223.37</v>
      </c>
      <c r="W71" s="279">
        <v>2252.2399999999998</v>
      </c>
      <c r="X71" s="279">
        <v>2233.4699999999998</v>
      </c>
      <c r="Y71" s="279">
        <v>2089.69</v>
      </c>
    </row>
    <row r="72" spans="1:25">
      <c r="A72" s="254">
        <v>17</v>
      </c>
      <c r="B72" s="279">
        <v>1978.55</v>
      </c>
      <c r="C72" s="279">
        <v>1868.83</v>
      </c>
      <c r="D72" s="279">
        <v>1734.31</v>
      </c>
      <c r="E72" s="279">
        <v>1630.86</v>
      </c>
      <c r="F72" s="279">
        <v>1581.14</v>
      </c>
      <c r="G72" s="279">
        <v>1601.59</v>
      </c>
      <c r="H72" s="279">
        <v>1665.44</v>
      </c>
      <c r="I72" s="279">
        <v>1854.82</v>
      </c>
      <c r="J72" s="279">
        <v>2135.36</v>
      </c>
      <c r="K72" s="279">
        <v>2244.9499999999998</v>
      </c>
      <c r="L72" s="279">
        <v>2314.4699999999998</v>
      </c>
      <c r="M72" s="279">
        <v>2341.54</v>
      </c>
      <c r="N72" s="279">
        <v>2335.8200000000002</v>
      </c>
      <c r="O72" s="279">
        <v>2319.33</v>
      </c>
      <c r="P72" s="279">
        <v>2315.63</v>
      </c>
      <c r="Q72" s="279">
        <v>2305.35</v>
      </c>
      <c r="R72" s="279">
        <v>2260.7199999999998</v>
      </c>
      <c r="S72" s="279">
        <v>2221.59</v>
      </c>
      <c r="T72" s="279">
        <v>2183.64</v>
      </c>
      <c r="U72" s="279">
        <v>2185.56</v>
      </c>
      <c r="V72" s="279">
        <v>2086.85</v>
      </c>
      <c r="W72" s="279">
        <v>2121.7199999999998</v>
      </c>
      <c r="X72" s="279">
        <v>2067.35</v>
      </c>
      <c r="Y72" s="279">
        <v>2042.32</v>
      </c>
    </row>
    <row r="73" spans="1:25">
      <c r="A73" s="254">
        <v>18</v>
      </c>
      <c r="B73" s="279">
        <v>1836.45</v>
      </c>
      <c r="C73" s="279">
        <v>1763.07</v>
      </c>
      <c r="D73" s="279">
        <v>1655.22</v>
      </c>
      <c r="E73" s="279">
        <v>1553.37</v>
      </c>
      <c r="F73" s="279">
        <v>1504.64</v>
      </c>
      <c r="G73" s="279">
        <v>1514.81</v>
      </c>
      <c r="H73" s="279">
        <v>1604.21</v>
      </c>
      <c r="I73" s="279">
        <v>1669.17</v>
      </c>
      <c r="J73" s="279">
        <v>1886.1</v>
      </c>
      <c r="K73" s="279">
        <v>2075.61</v>
      </c>
      <c r="L73" s="279">
        <v>2144.48</v>
      </c>
      <c r="M73" s="279">
        <v>2172.0500000000002</v>
      </c>
      <c r="N73" s="279">
        <v>2165.38</v>
      </c>
      <c r="O73" s="279">
        <v>2187.6</v>
      </c>
      <c r="P73" s="279">
        <v>2187.6999999999998</v>
      </c>
      <c r="Q73" s="279">
        <v>2199.65</v>
      </c>
      <c r="R73" s="279">
        <v>2123.48</v>
      </c>
      <c r="S73" s="279">
        <v>2140.48</v>
      </c>
      <c r="T73" s="279">
        <v>2143.77</v>
      </c>
      <c r="U73" s="279">
        <v>2114.19</v>
      </c>
      <c r="V73" s="279">
        <v>2090.0700000000002</v>
      </c>
      <c r="W73" s="279">
        <v>2097.52</v>
      </c>
      <c r="X73" s="279">
        <v>2104.3200000000002</v>
      </c>
      <c r="Y73" s="279">
        <v>1981.93</v>
      </c>
    </row>
    <row r="74" spans="1:25">
      <c r="A74" s="254">
        <v>19</v>
      </c>
      <c r="B74" s="279">
        <v>1797.14</v>
      </c>
      <c r="C74" s="279">
        <v>1689.37</v>
      </c>
      <c r="D74" s="279">
        <v>1619.02</v>
      </c>
      <c r="E74" s="279">
        <v>1482.87</v>
      </c>
      <c r="F74" s="279">
        <v>1440.35</v>
      </c>
      <c r="G74" s="279">
        <v>1482.33</v>
      </c>
      <c r="H74" s="279">
        <v>1734.39</v>
      </c>
      <c r="I74" s="279">
        <v>1965.14</v>
      </c>
      <c r="J74" s="279">
        <v>2192.96</v>
      </c>
      <c r="K74" s="279">
        <v>2257.25</v>
      </c>
      <c r="L74" s="279">
        <v>2306.0300000000002</v>
      </c>
      <c r="M74" s="279">
        <v>2319.96</v>
      </c>
      <c r="N74" s="279">
        <v>2292.08</v>
      </c>
      <c r="O74" s="279">
        <v>2298.08</v>
      </c>
      <c r="P74" s="279">
        <v>2292.73</v>
      </c>
      <c r="Q74" s="279">
        <v>2314.19</v>
      </c>
      <c r="R74" s="279">
        <v>2273.46</v>
      </c>
      <c r="S74" s="279">
        <v>2298.21</v>
      </c>
      <c r="T74" s="279">
        <v>2251.12</v>
      </c>
      <c r="U74" s="279">
        <v>2196.2399999999998</v>
      </c>
      <c r="V74" s="279">
        <v>2142.6</v>
      </c>
      <c r="W74" s="279">
        <v>2130.37</v>
      </c>
      <c r="X74" s="279">
        <v>2108.41</v>
      </c>
      <c r="Y74" s="279">
        <v>2004.51</v>
      </c>
    </row>
    <row r="75" spans="1:25">
      <c r="A75" s="254">
        <v>20</v>
      </c>
      <c r="B75" s="279">
        <v>1798.76</v>
      </c>
      <c r="C75" s="279">
        <v>1688.18</v>
      </c>
      <c r="D75" s="279">
        <v>1589.73</v>
      </c>
      <c r="E75" s="279">
        <v>1522.96</v>
      </c>
      <c r="F75" s="279">
        <v>1498.73</v>
      </c>
      <c r="G75" s="279">
        <v>1519.89</v>
      </c>
      <c r="H75" s="279">
        <v>1684.54</v>
      </c>
      <c r="I75" s="279">
        <v>1871.98</v>
      </c>
      <c r="J75" s="279">
        <v>1953.53</v>
      </c>
      <c r="K75" s="279">
        <v>2127.7199999999998</v>
      </c>
      <c r="L75" s="279">
        <v>2137.79</v>
      </c>
      <c r="M75" s="279">
        <v>2026.33</v>
      </c>
      <c r="N75" s="279">
        <v>2155.81</v>
      </c>
      <c r="O75" s="279">
        <v>2143.0700000000002</v>
      </c>
      <c r="P75" s="279">
        <v>2090.06</v>
      </c>
      <c r="Q75" s="279">
        <v>2171.69</v>
      </c>
      <c r="R75" s="279">
        <v>2139.67</v>
      </c>
      <c r="S75" s="279">
        <v>2123.33</v>
      </c>
      <c r="T75" s="279">
        <v>2099.92</v>
      </c>
      <c r="U75" s="279">
        <v>1916.89</v>
      </c>
      <c r="V75" s="279">
        <v>1902.69</v>
      </c>
      <c r="W75" s="279">
        <v>2106.7600000000002</v>
      </c>
      <c r="X75" s="279">
        <v>2119.4</v>
      </c>
      <c r="Y75" s="279">
        <v>2006.32</v>
      </c>
    </row>
    <row r="76" spans="1:25">
      <c r="A76" s="254">
        <v>21</v>
      </c>
      <c r="B76" s="279">
        <v>1792.32</v>
      </c>
      <c r="C76" s="279">
        <v>1661.9</v>
      </c>
      <c r="D76" s="279">
        <v>1600.25</v>
      </c>
      <c r="E76" s="279">
        <v>1520</v>
      </c>
      <c r="F76" s="279">
        <v>1487.08</v>
      </c>
      <c r="G76" s="279">
        <v>1525.52</v>
      </c>
      <c r="H76" s="279">
        <v>1698.44</v>
      </c>
      <c r="I76" s="279">
        <v>1807.45</v>
      </c>
      <c r="J76" s="279">
        <v>1877.77</v>
      </c>
      <c r="K76" s="279">
        <v>1800.27</v>
      </c>
      <c r="L76" s="279">
        <v>1806.09</v>
      </c>
      <c r="M76" s="279">
        <v>1800.17</v>
      </c>
      <c r="N76" s="279">
        <v>1773.86</v>
      </c>
      <c r="O76" s="279">
        <v>1780.43</v>
      </c>
      <c r="P76" s="279">
        <v>1787.92</v>
      </c>
      <c r="Q76" s="279">
        <v>1682.42</v>
      </c>
      <c r="R76" s="279">
        <v>1648.16</v>
      </c>
      <c r="S76" s="279">
        <v>1642.07</v>
      </c>
      <c r="T76" s="279">
        <v>1671.61</v>
      </c>
      <c r="U76" s="279">
        <v>1766.32</v>
      </c>
      <c r="V76" s="279">
        <v>1748.45</v>
      </c>
      <c r="W76" s="279">
        <v>1838.83</v>
      </c>
      <c r="X76" s="279">
        <v>1997.32</v>
      </c>
      <c r="Y76" s="279">
        <v>1930.3</v>
      </c>
    </row>
    <row r="77" spans="1:25">
      <c r="A77" s="254">
        <v>22</v>
      </c>
      <c r="B77" s="279">
        <v>1667.2</v>
      </c>
      <c r="C77" s="279">
        <v>1545.05</v>
      </c>
      <c r="D77" s="279">
        <v>1456.93</v>
      </c>
      <c r="E77" s="279">
        <v>1408.57</v>
      </c>
      <c r="F77" s="279">
        <v>1384.05</v>
      </c>
      <c r="G77" s="279">
        <v>1413.58</v>
      </c>
      <c r="H77" s="279">
        <v>1559.53</v>
      </c>
      <c r="I77" s="279">
        <v>1712.01</v>
      </c>
      <c r="J77" s="279">
        <v>1839.3</v>
      </c>
      <c r="K77" s="279">
        <v>1880.67</v>
      </c>
      <c r="L77" s="279">
        <v>1903.05</v>
      </c>
      <c r="M77" s="279">
        <v>1915.29</v>
      </c>
      <c r="N77" s="279">
        <v>1889.95</v>
      </c>
      <c r="O77" s="279">
        <v>1918.59</v>
      </c>
      <c r="P77" s="279">
        <v>1880.09</v>
      </c>
      <c r="Q77" s="279">
        <v>1921.14</v>
      </c>
      <c r="R77" s="279">
        <v>1928.18</v>
      </c>
      <c r="S77" s="279">
        <v>1895.66</v>
      </c>
      <c r="T77" s="279">
        <v>1873.92</v>
      </c>
      <c r="U77" s="279">
        <v>1865.9</v>
      </c>
      <c r="V77" s="279">
        <v>1827.02</v>
      </c>
      <c r="W77" s="279">
        <v>1845.47</v>
      </c>
      <c r="X77" s="279">
        <v>1841.82</v>
      </c>
      <c r="Y77" s="279">
        <v>1729.18</v>
      </c>
    </row>
    <row r="78" spans="1:25">
      <c r="A78" s="254">
        <v>23</v>
      </c>
      <c r="B78" s="279">
        <v>1644.61</v>
      </c>
      <c r="C78" s="279">
        <v>1620.88</v>
      </c>
      <c r="D78" s="279">
        <v>1561.26</v>
      </c>
      <c r="E78" s="279">
        <v>1482.05</v>
      </c>
      <c r="F78" s="279">
        <v>1476.85</v>
      </c>
      <c r="G78" s="279">
        <v>1548.04</v>
      </c>
      <c r="H78" s="279">
        <v>1129.08</v>
      </c>
      <c r="I78" s="279">
        <v>1764.78</v>
      </c>
      <c r="J78" s="279">
        <v>1869.27</v>
      </c>
      <c r="K78" s="279">
        <v>1932.56</v>
      </c>
      <c r="L78" s="279">
        <v>1943.08</v>
      </c>
      <c r="M78" s="279">
        <v>1962.97</v>
      </c>
      <c r="N78" s="279">
        <v>1960.73</v>
      </c>
      <c r="O78" s="279">
        <v>1965.62</v>
      </c>
      <c r="P78" s="279">
        <v>1940.68</v>
      </c>
      <c r="Q78" s="279">
        <v>1944.25</v>
      </c>
      <c r="R78" s="279">
        <v>1952.12</v>
      </c>
      <c r="S78" s="279">
        <v>1938.68</v>
      </c>
      <c r="T78" s="279">
        <v>1914.09</v>
      </c>
      <c r="U78" s="279">
        <v>1899.01</v>
      </c>
      <c r="V78" s="279">
        <v>1892.2</v>
      </c>
      <c r="W78" s="279">
        <v>1923.5</v>
      </c>
      <c r="X78" s="279">
        <v>1900.35</v>
      </c>
      <c r="Y78" s="279">
        <v>1800.74</v>
      </c>
    </row>
    <row r="79" spans="1:25">
      <c r="A79" s="254">
        <v>24</v>
      </c>
      <c r="B79" s="279">
        <v>1699.28</v>
      </c>
      <c r="C79" s="279">
        <v>1642.02</v>
      </c>
      <c r="D79" s="279">
        <v>1577.96</v>
      </c>
      <c r="E79" s="279">
        <v>1588.88</v>
      </c>
      <c r="F79" s="279">
        <v>1548.7</v>
      </c>
      <c r="G79" s="279">
        <v>1554.28</v>
      </c>
      <c r="H79" s="279">
        <v>1542.03</v>
      </c>
      <c r="I79" s="279">
        <v>1589.44</v>
      </c>
      <c r="J79" s="279">
        <v>1747.47</v>
      </c>
      <c r="K79" s="279">
        <v>1864.93</v>
      </c>
      <c r="L79" s="279">
        <v>1909.94</v>
      </c>
      <c r="M79" s="279">
        <v>1921.9</v>
      </c>
      <c r="N79" s="279">
        <v>1915.99</v>
      </c>
      <c r="O79" s="279">
        <v>1916.53</v>
      </c>
      <c r="P79" s="279">
        <v>1902.39</v>
      </c>
      <c r="Q79" s="279">
        <v>1910.38</v>
      </c>
      <c r="R79" s="279">
        <v>1914.17</v>
      </c>
      <c r="S79" s="279">
        <v>1914.01</v>
      </c>
      <c r="T79" s="279">
        <v>1899.95</v>
      </c>
      <c r="U79" s="279">
        <v>1872.19</v>
      </c>
      <c r="V79" s="279">
        <v>1845.21</v>
      </c>
      <c r="W79" s="279">
        <v>1857.86</v>
      </c>
      <c r="X79" s="279">
        <v>1844.97</v>
      </c>
      <c r="Y79" s="279">
        <v>1693.87</v>
      </c>
    </row>
    <row r="80" spans="1:25">
      <c r="A80" s="254">
        <v>25</v>
      </c>
      <c r="B80" s="279">
        <v>1692.64</v>
      </c>
      <c r="C80" s="279">
        <v>1559.75</v>
      </c>
      <c r="D80" s="279">
        <v>1511.32</v>
      </c>
      <c r="E80" s="279">
        <v>1461.72</v>
      </c>
      <c r="F80" s="279">
        <v>1419.72</v>
      </c>
      <c r="G80" s="279">
        <v>1434.69</v>
      </c>
      <c r="H80" s="279">
        <v>1471.52</v>
      </c>
      <c r="I80" s="279">
        <v>1519.76</v>
      </c>
      <c r="J80" s="279">
        <v>1664.11</v>
      </c>
      <c r="K80" s="279">
        <v>1851.06</v>
      </c>
      <c r="L80" s="279">
        <v>1902.94</v>
      </c>
      <c r="M80" s="279">
        <v>1930.39</v>
      </c>
      <c r="N80" s="279">
        <v>1921.72</v>
      </c>
      <c r="O80" s="279">
        <v>1948.75</v>
      </c>
      <c r="P80" s="279">
        <v>1949.93</v>
      </c>
      <c r="Q80" s="279">
        <v>1955.21</v>
      </c>
      <c r="R80" s="279">
        <v>1921.55</v>
      </c>
      <c r="S80" s="279">
        <v>1917.41</v>
      </c>
      <c r="T80" s="279">
        <v>1908.08</v>
      </c>
      <c r="U80" s="279">
        <v>1873.11</v>
      </c>
      <c r="V80" s="279">
        <v>1842.66</v>
      </c>
      <c r="W80" s="279">
        <v>1884.7</v>
      </c>
      <c r="X80" s="279">
        <v>1876.59</v>
      </c>
      <c r="Y80" s="279">
        <v>1723.83</v>
      </c>
    </row>
    <row r="81" spans="1:25">
      <c r="A81" s="254">
        <v>26</v>
      </c>
      <c r="B81" s="279">
        <v>1748.86</v>
      </c>
      <c r="C81" s="279">
        <v>1685.22</v>
      </c>
      <c r="D81" s="279">
        <v>1582.78</v>
      </c>
      <c r="E81" s="279">
        <v>1524.26</v>
      </c>
      <c r="F81" s="279">
        <v>1493.42</v>
      </c>
      <c r="G81" s="279">
        <v>1513.55</v>
      </c>
      <c r="H81" s="279">
        <v>1639.77</v>
      </c>
      <c r="I81" s="279">
        <v>1989.51</v>
      </c>
      <c r="J81" s="279">
        <v>2218.92</v>
      </c>
      <c r="K81" s="279">
        <v>2287.12</v>
      </c>
      <c r="L81" s="279">
        <v>2335.44</v>
      </c>
      <c r="M81" s="279">
        <v>2349.89</v>
      </c>
      <c r="N81" s="279">
        <v>2322.58</v>
      </c>
      <c r="O81" s="279">
        <v>2327.2399999999998</v>
      </c>
      <c r="P81" s="279">
        <v>2322.39</v>
      </c>
      <c r="Q81" s="279">
        <v>2342.8200000000002</v>
      </c>
      <c r="R81" s="279">
        <v>2303.23</v>
      </c>
      <c r="S81" s="279">
        <v>2326.46</v>
      </c>
      <c r="T81" s="279">
        <v>2279.86</v>
      </c>
      <c r="U81" s="279">
        <v>2222.65</v>
      </c>
      <c r="V81" s="279">
        <v>2169.89</v>
      </c>
      <c r="W81" s="279">
        <v>2158.21</v>
      </c>
      <c r="X81" s="279">
        <v>2135.6999999999998</v>
      </c>
      <c r="Y81" s="279">
        <v>2031.09</v>
      </c>
    </row>
    <row r="82" spans="1:25">
      <c r="A82" s="254">
        <v>27</v>
      </c>
      <c r="B82" s="279">
        <v>1820.36</v>
      </c>
      <c r="C82" s="279">
        <v>1706.73</v>
      </c>
      <c r="D82" s="279">
        <v>1606.31</v>
      </c>
      <c r="E82" s="279">
        <v>1538.21</v>
      </c>
      <c r="F82" s="279">
        <v>1514.04</v>
      </c>
      <c r="G82" s="279">
        <v>1536.07</v>
      </c>
      <c r="H82" s="279">
        <v>1702.85</v>
      </c>
      <c r="I82" s="279">
        <v>1893.85</v>
      </c>
      <c r="J82" s="279">
        <v>1973.98</v>
      </c>
      <c r="K82" s="279">
        <v>2153.5300000000002</v>
      </c>
      <c r="L82" s="279">
        <v>2161.7399999999998</v>
      </c>
      <c r="M82" s="279">
        <v>2048.52</v>
      </c>
      <c r="N82" s="279">
        <v>2181.2199999999998</v>
      </c>
      <c r="O82" s="279">
        <v>2168.4699999999998</v>
      </c>
      <c r="P82" s="279">
        <v>2115.2600000000002</v>
      </c>
      <c r="Q82" s="279">
        <v>2196.39</v>
      </c>
      <c r="R82" s="279">
        <v>2164.5700000000002</v>
      </c>
      <c r="S82" s="279">
        <v>2147.19</v>
      </c>
      <c r="T82" s="279">
        <v>2123.94</v>
      </c>
      <c r="U82" s="279">
        <v>1935.86</v>
      </c>
      <c r="V82" s="279">
        <v>1921.78</v>
      </c>
      <c r="W82" s="279">
        <v>2130.2399999999998</v>
      </c>
      <c r="X82" s="279">
        <v>2143.9</v>
      </c>
      <c r="Y82" s="279">
        <v>2028.96</v>
      </c>
    </row>
    <row r="83" spans="1:25">
      <c r="A83" s="254">
        <v>28</v>
      </c>
      <c r="B83" s="279">
        <v>1815.92</v>
      </c>
      <c r="C83" s="279">
        <v>1683.42</v>
      </c>
      <c r="D83" s="279">
        <v>1619.2</v>
      </c>
      <c r="E83" s="279">
        <v>1537.77</v>
      </c>
      <c r="F83" s="279">
        <v>1504.01</v>
      </c>
      <c r="G83" s="279">
        <v>1543.67</v>
      </c>
      <c r="H83" s="279">
        <v>1718.28</v>
      </c>
      <c r="I83" s="279">
        <v>1828.76</v>
      </c>
      <c r="J83" s="279">
        <v>1899.9</v>
      </c>
      <c r="K83" s="279">
        <v>1819.24</v>
      </c>
      <c r="L83" s="279">
        <v>1824.18</v>
      </c>
      <c r="M83" s="279">
        <v>1818.14</v>
      </c>
      <c r="N83" s="279">
        <v>1792.15</v>
      </c>
      <c r="O83" s="279">
        <v>1798.53</v>
      </c>
      <c r="P83" s="279">
        <v>1805.83</v>
      </c>
      <c r="Q83" s="279">
        <v>1697.95</v>
      </c>
      <c r="R83" s="279">
        <v>1664.62</v>
      </c>
      <c r="S83" s="279">
        <v>1657.86</v>
      </c>
      <c r="T83" s="279">
        <v>1689.84</v>
      </c>
      <c r="U83" s="279">
        <v>1785.29</v>
      </c>
      <c r="V83" s="279">
        <v>1766.95</v>
      </c>
      <c r="W83" s="279">
        <v>1859.57</v>
      </c>
      <c r="X83" s="279">
        <v>2020.89</v>
      </c>
      <c r="Y83" s="279">
        <v>1949.44</v>
      </c>
    </row>
    <row r="84" spans="1:25">
      <c r="A84" s="254">
        <v>29</v>
      </c>
      <c r="B84" s="279">
        <v>1689.52</v>
      </c>
      <c r="C84" s="279">
        <v>1563.48</v>
      </c>
      <c r="D84" s="279">
        <v>1473.03</v>
      </c>
      <c r="E84" s="279">
        <v>1423.64</v>
      </c>
      <c r="F84" s="279">
        <v>1398.69</v>
      </c>
      <c r="G84" s="279">
        <v>1428.96</v>
      </c>
      <c r="H84" s="279">
        <v>1578.98</v>
      </c>
      <c r="I84" s="279">
        <v>1735.89</v>
      </c>
      <c r="J84" s="279">
        <v>1866.4</v>
      </c>
      <c r="K84" s="279">
        <v>1907.84</v>
      </c>
      <c r="L84" s="279">
        <v>1929.36</v>
      </c>
      <c r="M84" s="279">
        <v>1939.58</v>
      </c>
      <c r="N84" s="279">
        <v>1913.93</v>
      </c>
      <c r="O84" s="279">
        <v>1942.08</v>
      </c>
      <c r="P84" s="279">
        <v>1903.72</v>
      </c>
      <c r="Q84" s="279">
        <v>1943.53</v>
      </c>
      <c r="R84" s="279">
        <v>1952.2</v>
      </c>
      <c r="S84" s="279">
        <v>1917.99</v>
      </c>
      <c r="T84" s="279">
        <v>1896.43</v>
      </c>
      <c r="U84" s="279">
        <v>1887.42</v>
      </c>
      <c r="V84" s="279">
        <v>1850.74</v>
      </c>
      <c r="W84" s="279">
        <v>1871.29</v>
      </c>
      <c r="X84" s="279">
        <v>1866.3</v>
      </c>
      <c r="Y84" s="279">
        <v>1751.16</v>
      </c>
    </row>
    <row r="85" spans="1:25">
      <c r="A85" s="254">
        <v>30</v>
      </c>
      <c r="B85" s="279">
        <v>1664.11</v>
      </c>
      <c r="C85" s="279">
        <v>1636.66</v>
      </c>
      <c r="D85" s="279">
        <v>1575.24</v>
      </c>
      <c r="E85" s="279">
        <v>1494.77</v>
      </c>
      <c r="F85" s="279">
        <v>1489.8</v>
      </c>
      <c r="G85" s="279">
        <v>1561.72</v>
      </c>
      <c r="H85" s="279">
        <v>1136.3499999999999</v>
      </c>
      <c r="I85" s="279">
        <v>1788.22</v>
      </c>
      <c r="J85" s="279">
        <v>1891.61</v>
      </c>
      <c r="K85" s="279">
        <v>1954.64</v>
      </c>
      <c r="L85" s="279">
        <v>1964.46</v>
      </c>
      <c r="M85" s="279">
        <v>1984.6</v>
      </c>
      <c r="N85" s="279">
        <v>1982.67</v>
      </c>
      <c r="O85" s="279">
        <v>1987.55</v>
      </c>
      <c r="P85" s="279">
        <v>1965.4</v>
      </c>
      <c r="Q85" s="279">
        <v>1968.42</v>
      </c>
      <c r="R85" s="279">
        <v>1978.11</v>
      </c>
      <c r="S85" s="279">
        <v>1964.35</v>
      </c>
      <c r="T85" s="279">
        <v>1939.42</v>
      </c>
      <c r="U85" s="279">
        <v>1922.39</v>
      </c>
      <c r="V85" s="279">
        <v>1914.84</v>
      </c>
      <c r="W85" s="279">
        <v>1945.85</v>
      </c>
      <c r="X85" s="279">
        <v>1923.35</v>
      </c>
      <c r="Y85" s="279">
        <v>1820.43</v>
      </c>
    </row>
    <row r="86" spans="1:25">
      <c r="A86" s="254">
        <v>31</v>
      </c>
      <c r="B86" s="279">
        <v>1712.88</v>
      </c>
      <c r="C86" s="279">
        <v>1654.87</v>
      </c>
      <c r="D86" s="279">
        <v>1590.72</v>
      </c>
      <c r="E86" s="279">
        <v>1600.03</v>
      </c>
      <c r="F86" s="279">
        <v>1559.57</v>
      </c>
      <c r="G86" s="279">
        <v>1565.57</v>
      </c>
      <c r="H86" s="279">
        <v>1553.79</v>
      </c>
      <c r="I86" s="279">
        <v>1602.87</v>
      </c>
      <c r="J86" s="279">
        <v>1760.99</v>
      </c>
      <c r="K86" s="279">
        <v>1880.44</v>
      </c>
      <c r="L86" s="279">
        <v>1924.34</v>
      </c>
      <c r="M86" s="279">
        <v>1936.61</v>
      </c>
      <c r="N86" s="279">
        <v>1930.71</v>
      </c>
      <c r="O86" s="279">
        <v>1931.82</v>
      </c>
      <c r="P86" s="279">
        <v>1918.05</v>
      </c>
      <c r="Q86" s="279">
        <v>1926.02</v>
      </c>
      <c r="R86" s="279">
        <v>1933.45</v>
      </c>
      <c r="S86" s="279">
        <v>1932.8</v>
      </c>
      <c r="T86" s="279">
        <v>1918.66</v>
      </c>
      <c r="U86" s="279">
        <v>1890.11</v>
      </c>
      <c r="V86" s="279">
        <v>1862.91</v>
      </c>
      <c r="W86" s="279">
        <v>1875.44</v>
      </c>
      <c r="X86" s="279">
        <v>1863.79</v>
      </c>
      <c r="Y86" s="279">
        <v>1709.42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2840.56</v>
      </c>
      <c r="C90" s="279">
        <v>2781.86</v>
      </c>
      <c r="D90" s="279">
        <v>2747.12</v>
      </c>
      <c r="E90" s="279">
        <v>2691.8</v>
      </c>
      <c r="F90" s="279">
        <v>2665.39</v>
      </c>
      <c r="G90" s="279">
        <v>2737.3</v>
      </c>
      <c r="H90" s="279">
        <v>2893.18</v>
      </c>
      <c r="I90" s="279">
        <v>3082.7</v>
      </c>
      <c r="J90" s="279">
        <v>3254.67</v>
      </c>
      <c r="K90" s="279">
        <v>3323.55</v>
      </c>
      <c r="L90" s="279">
        <v>3353.36</v>
      </c>
      <c r="M90" s="279">
        <v>3350.38</v>
      </c>
      <c r="N90" s="279">
        <v>3308.61</v>
      </c>
      <c r="O90" s="279">
        <v>3351.41</v>
      </c>
      <c r="P90" s="279">
        <v>3344.85</v>
      </c>
      <c r="Q90" s="279">
        <v>3359.29</v>
      </c>
      <c r="R90" s="279">
        <v>3343.39</v>
      </c>
      <c r="S90" s="279">
        <v>3328.74</v>
      </c>
      <c r="T90" s="279">
        <v>3322.99</v>
      </c>
      <c r="U90" s="279">
        <v>3287.54</v>
      </c>
      <c r="V90" s="279">
        <v>3263.51</v>
      </c>
      <c r="W90" s="279">
        <v>3336.52</v>
      </c>
      <c r="X90" s="279">
        <v>3261.28</v>
      </c>
      <c r="Y90" s="279">
        <v>3139.34</v>
      </c>
    </row>
    <row r="91" spans="1:25">
      <c r="A91" s="254">
        <v>2</v>
      </c>
      <c r="B91" s="279">
        <v>2948.74</v>
      </c>
      <c r="C91" s="279">
        <v>2817.42</v>
      </c>
      <c r="D91" s="279">
        <v>2762.95</v>
      </c>
      <c r="E91" s="279">
        <v>2737.15</v>
      </c>
      <c r="F91" s="279">
        <v>2713.64</v>
      </c>
      <c r="G91" s="279">
        <v>2779.37</v>
      </c>
      <c r="H91" s="279">
        <v>2991.48</v>
      </c>
      <c r="I91" s="279">
        <v>3181.55</v>
      </c>
      <c r="J91" s="279">
        <v>3381.69</v>
      </c>
      <c r="K91" s="279">
        <v>3434.14</v>
      </c>
      <c r="L91" s="279">
        <v>3465.03</v>
      </c>
      <c r="M91" s="279">
        <v>3478.22</v>
      </c>
      <c r="N91" s="279">
        <v>3439.75</v>
      </c>
      <c r="O91" s="279">
        <v>3460.3</v>
      </c>
      <c r="P91" s="279">
        <v>3459.4</v>
      </c>
      <c r="Q91" s="279">
        <v>3468.24</v>
      </c>
      <c r="R91" s="279">
        <v>3443.65</v>
      </c>
      <c r="S91" s="279">
        <v>3425.89</v>
      </c>
      <c r="T91" s="279">
        <v>3404.04</v>
      </c>
      <c r="U91" s="279">
        <v>3410.01</v>
      </c>
      <c r="V91" s="279">
        <v>3371.71</v>
      </c>
      <c r="W91" s="279">
        <v>3428.93</v>
      </c>
      <c r="X91" s="279">
        <v>3388.18</v>
      </c>
      <c r="Y91" s="279">
        <v>3195.41</v>
      </c>
    </row>
    <row r="92" spans="1:25">
      <c r="A92" s="254">
        <v>3</v>
      </c>
      <c r="B92" s="279">
        <v>3047.57</v>
      </c>
      <c r="C92" s="279">
        <v>2962.91</v>
      </c>
      <c r="D92" s="279">
        <v>2889.4</v>
      </c>
      <c r="E92" s="279">
        <v>2875.36</v>
      </c>
      <c r="F92" s="279">
        <v>2830.79</v>
      </c>
      <c r="G92" s="279">
        <v>2877.03</v>
      </c>
      <c r="H92" s="279">
        <v>2917.21</v>
      </c>
      <c r="I92" s="279">
        <v>3063.86</v>
      </c>
      <c r="J92" s="279">
        <v>3254.47</v>
      </c>
      <c r="K92" s="279">
        <v>3326.51</v>
      </c>
      <c r="L92" s="279">
        <v>3434.15</v>
      </c>
      <c r="M92" s="279">
        <v>3440.2</v>
      </c>
      <c r="N92" s="279">
        <v>3412.01</v>
      </c>
      <c r="O92" s="279">
        <v>3423.94</v>
      </c>
      <c r="P92" s="279">
        <v>3431.54</v>
      </c>
      <c r="Q92" s="279">
        <v>3395.26</v>
      </c>
      <c r="R92" s="279">
        <v>3412.87</v>
      </c>
      <c r="S92" s="279">
        <v>3389.54</v>
      </c>
      <c r="T92" s="279">
        <v>3383.42</v>
      </c>
      <c r="U92" s="279">
        <v>3386.65</v>
      </c>
      <c r="V92" s="279">
        <v>2978.27</v>
      </c>
      <c r="W92" s="279">
        <v>3370.85</v>
      </c>
      <c r="X92" s="279">
        <v>3336.83</v>
      </c>
      <c r="Y92" s="279">
        <v>3262.99</v>
      </c>
    </row>
    <row r="93" spans="1:25">
      <c r="A93" s="254">
        <v>4</v>
      </c>
      <c r="B93" s="279">
        <v>3069.33</v>
      </c>
      <c r="C93" s="279">
        <v>2949.02</v>
      </c>
      <c r="D93" s="279">
        <v>2857.19</v>
      </c>
      <c r="E93" s="279">
        <v>2756.02</v>
      </c>
      <c r="F93" s="279">
        <v>2742.43</v>
      </c>
      <c r="G93" s="279">
        <v>2772.21</v>
      </c>
      <c r="H93" s="279">
        <v>2843.96</v>
      </c>
      <c r="I93" s="279">
        <v>2958.86</v>
      </c>
      <c r="J93" s="279">
        <v>3119.61</v>
      </c>
      <c r="K93" s="279">
        <v>3317.72</v>
      </c>
      <c r="L93" s="279">
        <v>3345.3</v>
      </c>
      <c r="M93" s="279">
        <v>3371.35</v>
      </c>
      <c r="N93" s="279">
        <v>3341.61</v>
      </c>
      <c r="O93" s="279">
        <v>3363.77</v>
      </c>
      <c r="P93" s="279">
        <v>3373.34</v>
      </c>
      <c r="Q93" s="279">
        <v>3382.79</v>
      </c>
      <c r="R93" s="279">
        <v>3374.14</v>
      </c>
      <c r="S93" s="279">
        <v>3384.75</v>
      </c>
      <c r="T93" s="279">
        <v>3371.83</v>
      </c>
      <c r="U93" s="279">
        <v>3342.92</v>
      </c>
      <c r="V93" s="279">
        <v>3306.46</v>
      </c>
      <c r="W93" s="279">
        <v>3322.71</v>
      </c>
      <c r="X93" s="279">
        <v>3280.83</v>
      </c>
      <c r="Y93" s="279">
        <v>3176.71</v>
      </c>
    </row>
    <row r="94" spans="1:25">
      <c r="A94" s="254">
        <v>5</v>
      </c>
      <c r="B94" s="279">
        <v>2874.18</v>
      </c>
      <c r="C94" s="279">
        <v>2769.11</v>
      </c>
      <c r="D94" s="279">
        <v>2710.1</v>
      </c>
      <c r="E94" s="279">
        <v>2655.52</v>
      </c>
      <c r="F94" s="279">
        <v>2648.68</v>
      </c>
      <c r="G94" s="279">
        <v>2718.73</v>
      </c>
      <c r="H94" s="279">
        <v>2895.41</v>
      </c>
      <c r="I94" s="279">
        <v>3147.15</v>
      </c>
      <c r="J94" s="279">
        <v>3337.98</v>
      </c>
      <c r="K94" s="279">
        <v>3401.16</v>
      </c>
      <c r="L94" s="279">
        <v>3458.34</v>
      </c>
      <c r="M94" s="279">
        <v>3460.82</v>
      </c>
      <c r="N94" s="279">
        <v>3430.31</v>
      </c>
      <c r="O94" s="279">
        <v>3458.75</v>
      </c>
      <c r="P94" s="279">
        <v>3460.06</v>
      </c>
      <c r="Q94" s="279">
        <v>3469.29</v>
      </c>
      <c r="R94" s="279">
        <v>3443.57</v>
      </c>
      <c r="S94" s="279">
        <v>3421.14</v>
      </c>
      <c r="T94" s="279">
        <v>3400.21</v>
      </c>
      <c r="U94" s="279">
        <v>3372.62</v>
      </c>
      <c r="V94" s="279">
        <v>3332.07</v>
      </c>
      <c r="W94" s="279">
        <v>3353.31</v>
      </c>
      <c r="X94" s="279">
        <v>3213.34</v>
      </c>
      <c r="Y94" s="279">
        <v>3044.4</v>
      </c>
    </row>
    <row r="95" spans="1:25">
      <c r="A95" s="254">
        <v>6</v>
      </c>
      <c r="B95" s="279">
        <v>2940.7</v>
      </c>
      <c r="C95" s="279">
        <v>2805.18</v>
      </c>
      <c r="D95" s="279">
        <v>2771.65</v>
      </c>
      <c r="E95" s="279">
        <v>2633.03</v>
      </c>
      <c r="F95" s="279">
        <v>2649.32</v>
      </c>
      <c r="G95" s="279">
        <v>2739.26</v>
      </c>
      <c r="H95" s="279">
        <v>2901.97</v>
      </c>
      <c r="I95" s="279">
        <v>3114.15</v>
      </c>
      <c r="J95" s="279">
        <v>3204.62</v>
      </c>
      <c r="K95" s="279">
        <v>3229.42</v>
      </c>
      <c r="L95" s="279">
        <v>3268.91</v>
      </c>
      <c r="M95" s="279">
        <v>3288.55</v>
      </c>
      <c r="N95" s="279">
        <v>3239.14</v>
      </c>
      <c r="O95" s="279">
        <v>3279.63</v>
      </c>
      <c r="P95" s="279">
        <v>3319.45</v>
      </c>
      <c r="Q95" s="279">
        <v>3330.03</v>
      </c>
      <c r="R95" s="279">
        <v>3416.85</v>
      </c>
      <c r="S95" s="279">
        <v>3395.21</v>
      </c>
      <c r="T95" s="279">
        <v>3356.77</v>
      </c>
      <c r="U95" s="279">
        <v>3351.41</v>
      </c>
      <c r="V95" s="279">
        <v>3309.47</v>
      </c>
      <c r="W95" s="279">
        <v>3338.47</v>
      </c>
      <c r="X95" s="279">
        <v>3187.24</v>
      </c>
      <c r="Y95" s="279">
        <v>3072.69</v>
      </c>
    </row>
    <row r="96" spans="1:25">
      <c r="A96" s="254">
        <v>7</v>
      </c>
      <c r="B96" s="279">
        <v>2710.74</v>
      </c>
      <c r="C96" s="279">
        <v>2605.19</v>
      </c>
      <c r="D96" s="279">
        <v>2457.6999999999998</v>
      </c>
      <c r="E96" s="279">
        <v>2076</v>
      </c>
      <c r="F96" s="279">
        <v>2076</v>
      </c>
      <c r="G96" s="279">
        <v>2528.38</v>
      </c>
      <c r="H96" s="279">
        <v>2755.24</v>
      </c>
      <c r="I96" s="279">
        <v>2987.48</v>
      </c>
      <c r="J96" s="279">
        <v>3219.85</v>
      </c>
      <c r="K96" s="279">
        <v>3275.99</v>
      </c>
      <c r="L96" s="279">
        <v>3335.87</v>
      </c>
      <c r="M96" s="279">
        <v>3329.54</v>
      </c>
      <c r="N96" s="279">
        <v>3243.81</v>
      </c>
      <c r="O96" s="279">
        <v>3264.11</v>
      </c>
      <c r="P96" s="279">
        <v>3260.35</v>
      </c>
      <c r="Q96" s="279">
        <v>3270.82</v>
      </c>
      <c r="R96" s="279">
        <v>3258.78</v>
      </c>
      <c r="S96" s="279">
        <v>3246.46</v>
      </c>
      <c r="T96" s="279">
        <v>3283.48</v>
      </c>
      <c r="U96" s="279">
        <v>3247.22</v>
      </c>
      <c r="V96" s="279">
        <v>3238.33</v>
      </c>
      <c r="W96" s="279">
        <v>3222.28</v>
      </c>
      <c r="X96" s="279">
        <v>3123</v>
      </c>
      <c r="Y96" s="279">
        <v>3029.12</v>
      </c>
    </row>
    <row r="97" spans="1:25">
      <c r="A97" s="254">
        <v>8</v>
      </c>
      <c r="B97" s="279">
        <v>2792.33</v>
      </c>
      <c r="C97" s="279">
        <v>2668.92</v>
      </c>
      <c r="D97" s="279">
        <v>2533.59</v>
      </c>
      <c r="E97" s="279">
        <v>2465.92</v>
      </c>
      <c r="F97" s="279">
        <v>2078.19</v>
      </c>
      <c r="G97" s="279">
        <v>2589.77</v>
      </c>
      <c r="H97" s="279">
        <v>2773.18</v>
      </c>
      <c r="I97" s="279">
        <v>2984.86</v>
      </c>
      <c r="J97" s="279">
        <v>3211.29</v>
      </c>
      <c r="K97" s="279">
        <v>3204.15</v>
      </c>
      <c r="L97" s="279">
        <v>3232.21</v>
      </c>
      <c r="M97" s="279">
        <v>3252.72</v>
      </c>
      <c r="N97" s="279">
        <v>3219.9</v>
      </c>
      <c r="O97" s="279">
        <v>3267.06</v>
      </c>
      <c r="P97" s="279">
        <v>3267.94</v>
      </c>
      <c r="Q97" s="279">
        <v>3352.42</v>
      </c>
      <c r="R97" s="279">
        <v>3305.37</v>
      </c>
      <c r="S97" s="279">
        <v>3314.29</v>
      </c>
      <c r="T97" s="279">
        <v>3222.76</v>
      </c>
      <c r="U97" s="279">
        <v>3205.18</v>
      </c>
      <c r="V97" s="279">
        <v>3202.27</v>
      </c>
      <c r="W97" s="279">
        <v>3190.35</v>
      </c>
      <c r="X97" s="279">
        <v>3108.7</v>
      </c>
      <c r="Y97" s="279">
        <v>2923.95</v>
      </c>
    </row>
    <row r="98" spans="1:25">
      <c r="A98" s="254">
        <v>9</v>
      </c>
      <c r="B98" s="279">
        <v>3055.03</v>
      </c>
      <c r="C98" s="279">
        <v>2923.67</v>
      </c>
      <c r="D98" s="279">
        <v>2854.87</v>
      </c>
      <c r="E98" s="279">
        <v>2779.17</v>
      </c>
      <c r="F98" s="279">
        <v>2762.43</v>
      </c>
      <c r="G98" s="279">
        <v>2845.49</v>
      </c>
      <c r="H98" s="279">
        <v>2827.25</v>
      </c>
      <c r="I98" s="279">
        <v>3033.53</v>
      </c>
      <c r="J98" s="279">
        <v>3226.71</v>
      </c>
      <c r="K98" s="279">
        <v>3300.9</v>
      </c>
      <c r="L98" s="279">
        <v>3299.2</v>
      </c>
      <c r="M98" s="279">
        <v>3276.07</v>
      </c>
      <c r="N98" s="279">
        <v>3249.28</v>
      </c>
      <c r="O98" s="279">
        <v>3263.98</v>
      </c>
      <c r="P98" s="279">
        <v>3275.51</v>
      </c>
      <c r="Q98" s="279">
        <v>3281.19</v>
      </c>
      <c r="R98" s="279">
        <v>3273.79</v>
      </c>
      <c r="S98" s="279">
        <v>3236.77</v>
      </c>
      <c r="T98" s="279">
        <v>3212.52</v>
      </c>
      <c r="U98" s="279">
        <v>3244.41</v>
      </c>
      <c r="V98" s="279">
        <v>3200.58</v>
      </c>
      <c r="W98" s="279">
        <v>3198.88</v>
      </c>
      <c r="X98" s="279">
        <v>3119.32</v>
      </c>
      <c r="Y98" s="279">
        <v>3028.47</v>
      </c>
    </row>
    <row r="99" spans="1:25">
      <c r="A99" s="254">
        <v>10</v>
      </c>
      <c r="B99" s="279">
        <v>2919.34</v>
      </c>
      <c r="C99" s="279">
        <v>2765.68</v>
      </c>
      <c r="D99" s="279">
        <v>2690.42</v>
      </c>
      <c r="E99" s="279">
        <v>2639.82</v>
      </c>
      <c r="F99" s="279">
        <v>2623.56</v>
      </c>
      <c r="G99" s="279">
        <v>2656.38</v>
      </c>
      <c r="H99" s="279">
        <v>2730.34</v>
      </c>
      <c r="I99" s="279">
        <v>2834.72</v>
      </c>
      <c r="J99" s="279">
        <v>2937</v>
      </c>
      <c r="K99" s="279">
        <v>3176.51</v>
      </c>
      <c r="L99" s="279">
        <v>3189.9</v>
      </c>
      <c r="M99" s="279">
        <v>3200.25</v>
      </c>
      <c r="N99" s="279">
        <v>3202.1</v>
      </c>
      <c r="O99" s="279">
        <v>3206.78</v>
      </c>
      <c r="P99" s="279">
        <v>3200.81</v>
      </c>
      <c r="Q99" s="279">
        <v>3197.39</v>
      </c>
      <c r="R99" s="279">
        <v>3167.93</v>
      </c>
      <c r="S99" s="279">
        <v>3159.91</v>
      </c>
      <c r="T99" s="279">
        <v>3070.48</v>
      </c>
      <c r="U99" s="279">
        <v>3115.34</v>
      </c>
      <c r="V99" s="279">
        <v>3101.28</v>
      </c>
      <c r="W99" s="279">
        <v>3253.91</v>
      </c>
      <c r="X99" s="279">
        <v>3194.6</v>
      </c>
      <c r="Y99" s="279">
        <v>3148.34</v>
      </c>
    </row>
    <row r="100" spans="1:25">
      <c r="A100" s="254">
        <v>11</v>
      </c>
      <c r="B100" s="279">
        <v>2990.44</v>
      </c>
      <c r="C100" s="279">
        <v>2818.08</v>
      </c>
      <c r="D100" s="279">
        <v>2751.38</v>
      </c>
      <c r="E100" s="279">
        <v>2685.39</v>
      </c>
      <c r="F100" s="279">
        <v>2646.29</v>
      </c>
      <c r="G100" s="279">
        <v>2662.2</v>
      </c>
      <c r="H100" s="279">
        <v>2723.26</v>
      </c>
      <c r="I100" s="279">
        <v>2794.18</v>
      </c>
      <c r="J100" s="279">
        <v>2920.82</v>
      </c>
      <c r="K100" s="279">
        <v>3072.55</v>
      </c>
      <c r="L100" s="279">
        <v>3119.11</v>
      </c>
      <c r="M100" s="279">
        <v>3068.68</v>
      </c>
      <c r="N100" s="279">
        <v>3058.84</v>
      </c>
      <c r="O100" s="279">
        <v>3071.54</v>
      </c>
      <c r="P100" s="279">
        <v>3082.55</v>
      </c>
      <c r="Q100" s="279">
        <v>3086.68</v>
      </c>
      <c r="R100" s="279">
        <v>3090.2</v>
      </c>
      <c r="S100" s="279">
        <v>3101.04</v>
      </c>
      <c r="T100" s="279">
        <v>3089.05</v>
      </c>
      <c r="U100" s="279">
        <v>3060.66</v>
      </c>
      <c r="V100" s="279">
        <v>3196.47</v>
      </c>
      <c r="W100" s="279">
        <v>3207.08</v>
      </c>
      <c r="X100" s="279">
        <v>3176.61</v>
      </c>
      <c r="Y100" s="279">
        <v>3106.03</v>
      </c>
    </row>
    <row r="101" spans="1:25">
      <c r="A101" s="254">
        <v>12</v>
      </c>
      <c r="B101" s="279">
        <v>2834.11</v>
      </c>
      <c r="C101" s="279">
        <v>2725.84</v>
      </c>
      <c r="D101" s="279">
        <v>2648.9</v>
      </c>
      <c r="E101" s="279">
        <v>2610.56</v>
      </c>
      <c r="F101" s="279">
        <v>2577.5300000000002</v>
      </c>
      <c r="G101" s="279">
        <v>2603.2600000000002</v>
      </c>
      <c r="H101" s="279">
        <v>2777.76</v>
      </c>
      <c r="I101" s="279">
        <v>3270.67</v>
      </c>
      <c r="J101" s="279">
        <v>3269.97</v>
      </c>
      <c r="K101" s="279">
        <v>3451.78</v>
      </c>
      <c r="L101" s="279">
        <v>3427.16</v>
      </c>
      <c r="M101" s="279">
        <v>3385.49</v>
      </c>
      <c r="N101" s="279">
        <v>3364.86</v>
      </c>
      <c r="O101" s="279">
        <v>3426.72</v>
      </c>
      <c r="P101" s="279">
        <v>3419.19</v>
      </c>
      <c r="Q101" s="279">
        <v>3446.27</v>
      </c>
      <c r="R101" s="279">
        <v>3413.28</v>
      </c>
      <c r="S101" s="279">
        <v>3370.72</v>
      </c>
      <c r="T101" s="279">
        <v>3310.93</v>
      </c>
      <c r="U101" s="279">
        <v>3307.6</v>
      </c>
      <c r="V101" s="279">
        <v>3249.96</v>
      </c>
      <c r="W101" s="279">
        <v>3258.03</v>
      </c>
      <c r="X101" s="279">
        <v>3337.82</v>
      </c>
      <c r="Y101" s="279">
        <v>3270.45</v>
      </c>
    </row>
    <row r="102" spans="1:25">
      <c r="A102" s="254">
        <v>13</v>
      </c>
      <c r="B102" s="279">
        <v>2956.15</v>
      </c>
      <c r="C102" s="279">
        <v>2828.56</v>
      </c>
      <c r="D102" s="279">
        <v>2760.01</v>
      </c>
      <c r="E102" s="279">
        <v>2692.91</v>
      </c>
      <c r="F102" s="279">
        <v>2683.18</v>
      </c>
      <c r="G102" s="279">
        <v>2758.6</v>
      </c>
      <c r="H102" s="279">
        <v>2782.35</v>
      </c>
      <c r="I102" s="279">
        <v>3033.52</v>
      </c>
      <c r="J102" s="279">
        <v>3265.04</v>
      </c>
      <c r="K102" s="279">
        <v>3479.15</v>
      </c>
      <c r="L102" s="279">
        <v>3563.28</v>
      </c>
      <c r="M102" s="279">
        <v>3524.04</v>
      </c>
      <c r="N102" s="279">
        <v>3551.46</v>
      </c>
      <c r="O102" s="279">
        <v>3548.92</v>
      </c>
      <c r="P102" s="279">
        <v>3545.97</v>
      </c>
      <c r="Q102" s="279">
        <v>3518.95</v>
      </c>
      <c r="R102" s="279">
        <v>3520.74</v>
      </c>
      <c r="S102" s="279">
        <v>3485.12</v>
      </c>
      <c r="T102" s="279">
        <v>3413.58</v>
      </c>
      <c r="U102" s="279">
        <v>3473.85</v>
      </c>
      <c r="V102" s="279">
        <v>3200.38</v>
      </c>
      <c r="W102" s="279">
        <v>3203.68</v>
      </c>
      <c r="X102" s="279">
        <v>3153.25</v>
      </c>
      <c r="Y102" s="279">
        <v>3312.12</v>
      </c>
    </row>
    <row r="103" spans="1:25">
      <c r="A103" s="254">
        <v>14</v>
      </c>
      <c r="B103" s="279">
        <v>3012.64</v>
      </c>
      <c r="C103" s="279">
        <v>2915.08</v>
      </c>
      <c r="D103" s="279">
        <v>2812.29</v>
      </c>
      <c r="E103" s="279">
        <v>2739.79</v>
      </c>
      <c r="F103" s="279">
        <v>2728.71</v>
      </c>
      <c r="G103" s="279">
        <v>2798.23</v>
      </c>
      <c r="H103" s="279">
        <v>3057.73</v>
      </c>
      <c r="I103" s="279">
        <v>3248.22</v>
      </c>
      <c r="J103" s="279">
        <v>3426.15</v>
      </c>
      <c r="K103" s="279">
        <v>3467.28</v>
      </c>
      <c r="L103" s="279">
        <v>3613.87</v>
      </c>
      <c r="M103" s="279">
        <v>3613.36</v>
      </c>
      <c r="N103" s="279">
        <v>3601.69</v>
      </c>
      <c r="O103" s="279">
        <v>3595.09</v>
      </c>
      <c r="P103" s="279">
        <v>3526.09</v>
      </c>
      <c r="Q103" s="279">
        <v>3515.83</v>
      </c>
      <c r="R103" s="279">
        <v>3354.8</v>
      </c>
      <c r="S103" s="279">
        <v>3449.88</v>
      </c>
      <c r="T103" s="279">
        <v>3489.56</v>
      </c>
      <c r="U103" s="279">
        <v>3472.28</v>
      </c>
      <c r="V103" s="279">
        <v>3479.68</v>
      </c>
      <c r="W103" s="279">
        <v>3496.81</v>
      </c>
      <c r="X103" s="279">
        <v>3448.92</v>
      </c>
      <c r="Y103" s="279">
        <v>3289.98</v>
      </c>
    </row>
    <row r="104" spans="1:25">
      <c r="A104" s="254">
        <v>15</v>
      </c>
      <c r="B104" s="279">
        <v>3068.97</v>
      </c>
      <c r="C104" s="279">
        <v>2932.89</v>
      </c>
      <c r="D104" s="279">
        <v>2815.67</v>
      </c>
      <c r="E104" s="279">
        <v>2782.92</v>
      </c>
      <c r="F104" s="279">
        <v>2771.64</v>
      </c>
      <c r="G104" s="279">
        <v>2816.83</v>
      </c>
      <c r="H104" s="279">
        <v>3000.28</v>
      </c>
      <c r="I104" s="279">
        <v>3252.06</v>
      </c>
      <c r="J104" s="279">
        <v>3461.86</v>
      </c>
      <c r="K104" s="279">
        <v>3491.26</v>
      </c>
      <c r="L104" s="279">
        <v>3542.04</v>
      </c>
      <c r="M104" s="279">
        <v>3514.39</v>
      </c>
      <c r="N104" s="279">
        <v>3474.57</v>
      </c>
      <c r="O104" s="279">
        <v>3514.35</v>
      </c>
      <c r="P104" s="279">
        <v>3446.42</v>
      </c>
      <c r="Q104" s="279">
        <v>3461.39</v>
      </c>
      <c r="R104" s="279">
        <v>3452.09</v>
      </c>
      <c r="S104" s="279">
        <v>3301.04</v>
      </c>
      <c r="T104" s="279">
        <v>3456.32</v>
      </c>
      <c r="U104" s="279">
        <v>3549.62</v>
      </c>
      <c r="V104" s="279">
        <v>3473.35</v>
      </c>
      <c r="W104" s="279">
        <v>3465.71</v>
      </c>
      <c r="X104" s="279">
        <v>3411.76</v>
      </c>
      <c r="Y104" s="279">
        <v>3321.16</v>
      </c>
    </row>
    <row r="105" spans="1:25">
      <c r="A105" s="254">
        <v>16</v>
      </c>
      <c r="B105" s="279">
        <v>3050.99</v>
      </c>
      <c r="C105" s="279">
        <v>2913.43</v>
      </c>
      <c r="D105" s="279">
        <v>2828.46</v>
      </c>
      <c r="E105" s="279">
        <v>2758.77</v>
      </c>
      <c r="F105" s="279">
        <v>2733.87</v>
      </c>
      <c r="G105" s="279">
        <v>2782.87</v>
      </c>
      <c r="H105" s="279">
        <v>2954.31</v>
      </c>
      <c r="I105" s="279">
        <v>3194.32</v>
      </c>
      <c r="J105" s="279">
        <v>3427.54</v>
      </c>
      <c r="K105" s="279">
        <v>3452.69</v>
      </c>
      <c r="L105" s="279">
        <v>3518.99</v>
      </c>
      <c r="M105" s="279">
        <v>3509.82</v>
      </c>
      <c r="N105" s="279">
        <v>3489.76</v>
      </c>
      <c r="O105" s="279">
        <v>3519.51</v>
      </c>
      <c r="P105" s="279">
        <v>3533.96</v>
      </c>
      <c r="Q105" s="279">
        <v>3342.27</v>
      </c>
      <c r="R105" s="279">
        <v>3539.72</v>
      </c>
      <c r="S105" s="279">
        <v>3641.61</v>
      </c>
      <c r="T105" s="279">
        <v>3563.33</v>
      </c>
      <c r="U105" s="279">
        <v>3549.25</v>
      </c>
      <c r="V105" s="279">
        <v>3470.11</v>
      </c>
      <c r="W105" s="279">
        <v>3498.98</v>
      </c>
      <c r="X105" s="279">
        <v>3480.21</v>
      </c>
      <c r="Y105" s="279">
        <v>3336.43</v>
      </c>
    </row>
    <row r="106" spans="1:25">
      <c r="A106" s="254">
        <v>17</v>
      </c>
      <c r="B106" s="279">
        <v>3225.29</v>
      </c>
      <c r="C106" s="279">
        <v>3115.57</v>
      </c>
      <c r="D106" s="279">
        <v>2981.05</v>
      </c>
      <c r="E106" s="279">
        <v>2877.6</v>
      </c>
      <c r="F106" s="279">
        <v>2827.88</v>
      </c>
      <c r="G106" s="279">
        <v>2848.33</v>
      </c>
      <c r="H106" s="279">
        <v>2912.18</v>
      </c>
      <c r="I106" s="279">
        <v>3101.56</v>
      </c>
      <c r="J106" s="279">
        <v>3382.1</v>
      </c>
      <c r="K106" s="279">
        <v>3491.69</v>
      </c>
      <c r="L106" s="279">
        <v>3561.21</v>
      </c>
      <c r="M106" s="279">
        <v>3588.28</v>
      </c>
      <c r="N106" s="279">
        <v>3582.56</v>
      </c>
      <c r="O106" s="279">
        <v>3566.07</v>
      </c>
      <c r="P106" s="279">
        <v>3562.37</v>
      </c>
      <c r="Q106" s="279">
        <v>3552.09</v>
      </c>
      <c r="R106" s="279">
        <v>3507.46</v>
      </c>
      <c r="S106" s="279">
        <v>3468.33</v>
      </c>
      <c r="T106" s="279">
        <v>3430.38</v>
      </c>
      <c r="U106" s="279">
        <v>3432.3</v>
      </c>
      <c r="V106" s="279">
        <v>3333.59</v>
      </c>
      <c r="W106" s="279">
        <v>3368.46</v>
      </c>
      <c r="X106" s="279">
        <v>3314.09</v>
      </c>
      <c r="Y106" s="279">
        <v>3289.06</v>
      </c>
    </row>
    <row r="107" spans="1:25">
      <c r="A107" s="254">
        <v>18</v>
      </c>
      <c r="B107" s="279">
        <v>3083.19</v>
      </c>
      <c r="C107" s="279">
        <v>3009.81</v>
      </c>
      <c r="D107" s="279">
        <v>2901.96</v>
      </c>
      <c r="E107" s="279">
        <v>2800.11</v>
      </c>
      <c r="F107" s="279">
        <v>2751.38</v>
      </c>
      <c r="G107" s="279">
        <v>2761.55</v>
      </c>
      <c r="H107" s="279">
        <v>2850.95</v>
      </c>
      <c r="I107" s="279">
        <v>2915.91</v>
      </c>
      <c r="J107" s="279">
        <v>3132.84</v>
      </c>
      <c r="K107" s="279">
        <v>3322.35</v>
      </c>
      <c r="L107" s="279">
        <v>3391.22</v>
      </c>
      <c r="M107" s="279">
        <v>3418.79</v>
      </c>
      <c r="N107" s="279">
        <v>3412.12</v>
      </c>
      <c r="O107" s="279">
        <v>3434.34</v>
      </c>
      <c r="P107" s="279">
        <v>3434.44</v>
      </c>
      <c r="Q107" s="279">
        <v>3446.39</v>
      </c>
      <c r="R107" s="279">
        <v>3370.22</v>
      </c>
      <c r="S107" s="279">
        <v>3387.22</v>
      </c>
      <c r="T107" s="279">
        <v>3390.51</v>
      </c>
      <c r="U107" s="279">
        <v>3360.93</v>
      </c>
      <c r="V107" s="279">
        <v>3336.81</v>
      </c>
      <c r="W107" s="279">
        <v>3344.26</v>
      </c>
      <c r="X107" s="279">
        <v>3351.06</v>
      </c>
      <c r="Y107" s="279">
        <v>3228.67</v>
      </c>
    </row>
    <row r="108" spans="1:25">
      <c r="A108" s="254">
        <v>19</v>
      </c>
      <c r="B108" s="279">
        <v>3043.88</v>
      </c>
      <c r="C108" s="279">
        <v>2936.11</v>
      </c>
      <c r="D108" s="279">
        <v>2865.76</v>
      </c>
      <c r="E108" s="279">
        <v>2729.61</v>
      </c>
      <c r="F108" s="279">
        <v>2687.09</v>
      </c>
      <c r="G108" s="279">
        <v>2729.07</v>
      </c>
      <c r="H108" s="279">
        <v>2981.13</v>
      </c>
      <c r="I108" s="279">
        <v>3211.88</v>
      </c>
      <c r="J108" s="279">
        <v>3439.7</v>
      </c>
      <c r="K108" s="279">
        <v>3503.99</v>
      </c>
      <c r="L108" s="279">
        <v>3552.77</v>
      </c>
      <c r="M108" s="279">
        <v>3566.7</v>
      </c>
      <c r="N108" s="279">
        <v>3538.82</v>
      </c>
      <c r="O108" s="279">
        <v>3544.82</v>
      </c>
      <c r="P108" s="279">
        <v>3539.47</v>
      </c>
      <c r="Q108" s="279">
        <v>3560.93</v>
      </c>
      <c r="R108" s="279">
        <v>3520.2</v>
      </c>
      <c r="S108" s="279">
        <v>3544.95</v>
      </c>
      <c r="T108" s="279">
        <v>3497.86</v>
      </c>
      <c r="U108" s="279">
        <v>3442.98</v>
      </c>
      <c r="V108" s="279">
        <v>3389.34</v>
      </c>
      <c r="W108" s="279">
        <v>3377.11</v>
      </c>
      <c r="X108" s="279">
        <v>3355.15</v>
      </c>
      <c r="Y108" s="279">
        <v>3251.25</v>
      </c>
    </row>
    <row r="109" spans="1:25">
      <c r="A109" s="254">
        <v>20</v>
      </c>
      <c r="B109" s="279">
        <v>3045.5</v>
      </c>
      <c r="C109" s="279">
        <v>2934.92</v>
      </c>
      <c r="D109" s="279">
        <v>2836.47</v>
      </c>
      <c r="E109" s="279">
        <v>2769.7</v>
      </c>
      <c r="F109" s="279">
        <v>2745.47</v>
      </c>
      <c r="G109" s="279">
        <v>2766.63</v>
      </c>
      <c r="H109" s="279">
        <v>2931.28</v>
      </c>
      <c r="I109" s="279">
        <v>3118.72</v>
      </c>
      <c r="J109" s="279">
        <v>3200.27</v>
      </c>
      <c r="K109" s="279">
        <v>3374.46</v>
      </c>
      <c r="L109" s="279">
        <v>3384.53</v>
      </c>
      <c r="M109" s="279">
        <v>3273.07</v>
      </c>
      <c r="N109" s="279">
        <v>3402.55</v>
      </c>
      <c r="O109" s="279">
        <v>3389.81</v>
      </c>
      <c r="P109" s="279">
        <v>3336.8</v>
      </c>
      <c r="Q109" s="279">
        <v>3418.43</v>
      </c>
      <c r="R109" s="279">
        <v>3386.41</v>
      </c>
      <c r="S109" s="279">
        <v>3370.07</v>
      </c>
      <c r="T109" s="279">
        <v>3346.66</v>
      </c>
      <c r="U109" s="279">
        <v>3163.63</v>
      </c>
      <c r="V109" s="279">
        <v>3149.43</v>
      </c>
      <c r="W109" s="279">
        <v>3353.5</v>
      </c>
      <c r="X109" s="279">
        <v>3366.14</v>
      </c>
      <c r="Y109" s="279">
        <v>3253.06</v>
      </c>
    </row>
    <row r="110" spans="1:25">
      <c r="A110" s="254">
        <v>21</v>
      </c>
      <c r="B110" s="279">
        <v>3039.06</v>
      </c>
      <c r="C110" s="279">
        <v>2908.64</v>
      </c>
      <c r="D110" s="279">
        <v>2846.99</v>
      </c>
      <c r="E110" s="279">
        <v>2766.74</v>
      </c>
      <c r="F110" s="279">
        <v>2733.82</v>
      </c>
      <c r="G110" s="279">
        <v>2772.26</v>
      </c>
      <c r="H110" s="279">
        <v>2945.18</v>
      </c>
      <c r="I110" s="279">
        <v>3054.19</v>
      </c>
      <c r="J110" s="279">
        <v>3124.51</v>
      </c>
      <c r="K110" s="279">
        <v>3047.01</v>
      </c>
      <c r="L110" s="279">
        <v>3052.83</v>
      </c>
      <c r="M110" s="279">
        <v>3046.91</v>
      </c>
      <c r="N110" s="279">
        <v>3020.6</v>
      </c>
      <c r="O110" s="279">
        <v>3027.17</v>
      </c>
      <c r="P110" s="279">
        <v>3034.66</v>
      </c>
      <c r="Q110" s="279">
        <v>2929.16</v>
      </c>
      <c r="R110" s="279">
        <v>2894.9</v>
      </c>
      <c r="S110" s="279">
        <v>2888.81</v>
      </c>
      <c r="T110" s="279">
        <v>2918.35</v>
      </c>
      <c r="U110" s="279">
        <v>3013.06</v>
      </c>
      <c r="V110" s="279">
        <v>2995.19</v>
      </c>
      <c r="W110" s="279">
        <v>3085.57</v>
      </c>
      <c r="X110" s="279">
        <v>3244.06</v>
      </c>
      <c r="Y110" s="279">
        <v>3177.04</v>
      </c>
    </row>
    <row r="111" spans="1:25">
      <c r="A111" s="254">
        <v>22</v>
      </c>
      <c r="B111" s="279">
        <v>2913.94</v>
      </c>
      <c r="C111" s="279">
        <v>2791.79</v>
      </c>
      <c r="D111" s="279">
        <v>2703.67</v>
      </c>
      <c r="E111" s="279">
        <v>2655.31</v>
      </c>
      <c r="F111" s="279">
        <v>2630.79</v>
      </c>
      <c r="G111" s="279">
        <v>2660.32</v>
      </c>
      <c r="H111" s="279">
        <v>2806.27</v>
      </c>
      <c r="I111" s="279">
        <v>2958.75</v>
      </c>
      <c r="J111" s="279">
        <v>3086.04</v>
      </c>
      <c r="K111" s="279">
        <v>3127.41</v>
      </c>
      <c r="L111" s="279">
        <v>3149.79</v>
      </c>
      <c r="M111" s="279">
        <v>3162.03</v>
      </c>
      <c r="N111" s="279">
        <v>3136.69</v>
      </c>
      <c r="O111" s="279">
        <v>3165.33</v>
      </c>
      <c r="P111" s="279">
        <v>3126.83</v>
      </c>
      <c r="Q111" s="279">
        <v>3167.88</v>
      </c>
      <c r="R111" s="279">
        <v>3174.92</v>
      </c>
      <c r="S111" s="279">
        <v>3142.4</v>
      </c>
      <c r="T111" s="279">
        <v>3120.66</v>
      </c>
      <c r="U111" s="279">
        <v>3112.64</v>
      </c>
      <c r="V111" s="279">
        <v>3073.76</v>
      </c>
      <c r="W111" s="279">
        <v>3092.21</v>
      </c>
      <c r="X111" s="279">
        <v>3088.56</v>
      </c>
      <c r="Y111" s="279">
        <v>2975.92</v>
      </c>
    </row>
    <row r="112" spans="1:25">
      <c r="A112" s="254">
        <v>23</v>
      </c>
      <c r="B112" s="279">
        <v>2891.35</v>
      </c>
      <c r="C112" s="279">
        <v>2867.62</v>
      </c>
      <c r="D112" s="279">
        <v>2808</v>
      </c>
      <c r="E112" s="279">
        <v>2728.79</v>
      </c>
      <c r="F112" s="279">
        <v>2723.59</v>
      </c>
      <c r="G112" s="279">
        <v>2794.78</v>
      </c>
      <c r="H112" s="279">
        <v>2375.8200000000002</v>
      </c>
      <c r="I112" s="279">
        <v>3011.52</v>
      </c>
      <c r="J112" s="279">
        <v>3116.01</v>
      </c>
      <c r="K112" s="279">
        <v>3179.3</v>
      </c>
      <c r="L112" s="279">
        <v>3189.82</v>
      </c>
      <c r="M112" s="279">
        <v>3209.71</v>
      </c>
      <c r="N112" s="279">
        <v>3207.47</v>
      </c>
      <c r="O112" s="279">
        <v>3212.36</v>
      </c>
      <c r="P112" s="279">
        <v>3187.42</v>
      </c>
      <c r="Q112" s="279">
        <v>3190.99</v>
      </c>
      <c r="R112" s="279">
        <v>3198.86</v>
      </c>
      <c r="S112" s="279">
        <v>3185.42</v>
      </c>
      <c r="T112" s="279">
        <v>3160.83</v>
      </c>
      <c r="U112" s="279">
        <v>3145.75</v>
      </c>
      <c r="V112" s="279">
        <v>3138.94</v>
      </c>
      <c r="W112" s="279">
        <v>3170.24</v>
      </c>
      <c r="X112" s="279">
        <v>3147.09</v>
      </c>
      <c r="Y112" s="279">
        <v>3047.48</v>
      </c>
    </row>
    <row r="113" spans="1:25">
      <c r="A113" s="254">
        <v>24</v>
      </c>
      <c r="B113" s="279">
        <v>2946.02</v>
      </c>
      <c r="C113" s="279">
        <v>2888.76</v>
      </c>
      <c r="D113" s="279">
        <v>2824.7</v>
      </c>
      <c r="E113" s="279">
        <v>2835.62</v>
      </c>
      <c r="F113" s="279">
        <v>2795.44</v>
      </c>
      <c r="G113" s="279">
        <v>2801.02</v>
      </c>
      <c r="H113" s="279">
        <v>2788.77</v>
      </c>
      <c r="I113" s="279">
        <v>2836.18</v>
      </c>
      <c r="J113" s="279">
        <v>2994.21</v>
      </c>
      <c r="K113" s="279">
        <v>3111.67</v>
      </c>
      <c r="L113" s="279">
        <v>3156.68</v>
      </c>
      <c r="M113" s="279">
        <v>3168.64</v>
      </c>
      <c r="N113" s="279">
        <v>3162.73</v>
      </c>
      <c r="O113" s="279">
        <v>3163.27</v>
      </c>
      <c r="P113" s="279">
        <v>3149.13</v>
      </c>
      <c r="Q113" s="279">
        <v>3157.12</v>
      </c>
      <c r="R113" s="279">
        <v>3160.91</v>
      </c>
      <c r="S113" s="279">
        <v>3160.75</v>
      </c>
      <c r="T113" s="279">
        <v>3146.69</v>
      </c>
      <c r="U113" s="279">
        <v>3118.93</v>
      </c>
      <c r="V113" s="279">
        <v>3091.95</v>
      </c>
      <c r="W113" s="279">
        <v>3104.6</v>
      </c>
      <c r="X113" s="279">
        <v>3091.71</v>
      </c>
      <c r="Y113" s="279">
        <v>2940.61</v>
      </c>
    </row>
    <row r="114" spans="1:25">
      <c r="A114" s="254">
        <v>25</v>
      </c>
      <c r="B114" s="279">
        <v>2939.38</v>
      </c>
      <c r="C114" s="279">
        <v>2806.49</v>
      </c>
      <c r="D114" s="279">
        <v>2758.06</v>
      </c>
      <c r="E114" s="279">
        <v>2708.46</v>
      </c>
      <c r="F114" s="279">
        <v>2666.46</v>
      </c>
      <c r="G114" s="279">
        <v>2681.43</v>
      </c>
      <c r="H114" s="279">
        <v>2718.26</v>
      </c>
      <c r="I114" s="279">
        <v>2766.5</v>
      </c>
      <c r="J114" s="279">
        <v>2910.85</v>
      </c>
      <c r="K114" s="279">
        <v>3097.8</v>
      </c>
      <c r="L114" s="279">
        <v>3149.68</v>
      </c>
      <c r="M114" s="279">
        <v>3177.13</v>
      </c>
      <c r="N114" s="279">
        <v>3168.46</v>
      </c>
      <c r="O114" s="279">
        <v>3195.49</v>
      </c>
      <c r="P114" s="279">
        <v>3196.67</v>
      </c>
      <c r="Q114" s="279">
        <v>3201.95</v>
      </c>
      <c r="R114" s="279">
        <v>3168.29</v>
      </c>
      <c r="S114" s="279">
        <v>3164.15</v>
      </c>
      <c r="T114" s="279">
        <v>3154.82</v>
      </c>
      <c r="U114" s="279">
        <v>3119.85</v>
      </c>
      <c r="V114" s="279">
        <v>3089.4</v>
      </c>
      <c r="W114" s="279">
        <v>3131.44</v>
      </c>
      <c r="X114" s="279">
        <v>3123.33</v>
      </c>
      <c r="Y114" s="279">
        <v>2970.57</v>
      </c>
    </row>
    <row r="115" spans="1:25">
      <c r="A115" s="254">
        <v>26</v>
      </c>
      <c r="B115" s="279">
        <v>2995.6</v>
      </c>
      <c r="C115" s="279">
        <v>2931.96</v>
      </c>
      <c r="D115" s="279">
        <v>2829.52</v>
      </c>
      <c r="E115" s="279">
        <v>2771</v>
      </c>
      <c r="F115" s="279">
        <v>2740.16</v>
      </c>
      <c r="G115" s="279">
        <v>2760.29</v>
      </c>
      <c r="H115" s="279">
        <v>2886.51</v>
      </c>
      <c r="I115" s="279">
        <v>3236.25</v>
      </c>
      <c r="J115" s="279">
        <v>3465.66</v>
      </c>
      <c r="K115" s="279">
        <v>3533.86</v>
      </c>
      <c r="L115" s="279">
        <v>3582.18</v>
      </c>
      <c r="M115" s="279">
        <v>3596.63</v>
      </c>
      <c r="N115" s="279">
        <v>3569.32</v>
      </c>
      <c r="O115" s="279">
        <v>3573.98</v>
      </c>
      <c r="P115" s="279">
        <v>3569.13</v>
      </c>
      <c r="Q115" s="279">
        <v>3589.56</v>
      </c>
      <c r="R115" s="279">
        <v>3549.97</v>
      </c>
      <c r="S115" s="279">
        <v>3573.2</v>
      </c>
      <c r="T115" s="279">
        <v>3526.6</v>
      </c>
      <c r="U115" s="279">
        <v>3469.39</v>
      </c>
      <c r="V115" s="279">
        <v>3416.63</v>
      </c>
      <c r="W115" s="279">
        <v>3404.95</v>
      </c>
      <c r="X115" s="279">
        <v>3382.44</v>
      </c>
      <c r="Y115" s="279">
        <v>3277.83</v>
      </c>
    </row>
    <row r="116" spans="1:25">
      <c r="A116" s="254">
        <v>27</v>
      </c>
      <c r="B116" s="279">
        <v>3067.1</v>
      </c>
      <c r="C116" s="279">
        <v>2953.47</v>
      </c>
      <c r="D116" s="279">
        <v>2853.05</v>
      </c>
      <c r="E116" s="279">
        <v>2784.95</v>
      </c>
      <c r="F116" s="279">
        <v>2760.78</v>
      </c>
      <c r="G116" s="279">
        <v>2782.81</v>
      </c>
      <c r="H116" s="279">
        <v>2949.59</v>
      </c>
      <c r="I116" s="279">
        <v>3140.59</v>
      </c>
      <c r="J116" s="279">
        <v>3220.72</v>
      </c>
      <c r="K116" s="279">
        <v>3400.27</v>
      </c>
      <c r="L116" s="279">
        <v>3408.48</v>
      </c>
      <c r="M116" s="279">
        <v>3295.26</v>
      </c>
      <c r="N116" s="279">
        <v>3427.96</v>
      </c>
      <c r="O116" s="279">
        <v>3415.21</v>
      </c>
      <c r="P116" s="279">
        <v>3362</v>
      </c>
      <c r="Q116" s="279">
        <v>3443.13</v>
      </c>
      <c r="R116" s="279">
        <v>3411.31</v>
      </c>
      <c r="S116" s="279">
        <v>3393.93</v>
      </c>
      <c r="T116" s="279">
        <v>3370.68</v>
      </c>
      <c r="U116" s="279">
        <v>3182.6</v>
      </c>
      <c r="V116" s="279">
        <v>3168.52</v>
      </c>
      <c r="W116" s="279">
        <v>3376.98</v>
      </c>
      <c r="X116" s="279">
        <v>3390.64</v>
      </c>
      <c r="Y116" s="279">
        <v>3275.7</v>
      </c>
    </row>
    <row r="117" spans="1:25">
      <c r="A117" s="254">
        <v>28</v>
      </c>
      <c r="B117" s="279">
        <v>3062.66</v>
      </c>
      <c r="C117" s="279">
        <v>2930.16</v>
      </c>
      <c r="D117" s="279">
        <v>2865.94</v>
      </c>
      <c r="E117" s="279">
        <v>2784.51</v>
      </c>
      <c r="F117" s="279">
        <v>2750.75</v>
      </c>
      <c r="G117" s="279">
        <v>2790.41</v>
      </c>
      <c r="H117" s="279">
        <v>2965.02</v>
      </c>
      <c r="I117" s="279">
        <v>3075.5</v>
      </c>
      <c r="J117" s="279">
        <v>3146.64</v>
      </c>
      <c r="K117" s="279">
        <v>3065.98</v>
      </c>
      <c r="L117" s="279">
        <v>3070.92</v>
      </c>
      <c r="M117" s="279">
        <v>3064.88</v>
      </c>
      <c r="N117" s="279">
        <v>3038.89</v>
      </c>
      <c r="O117" s="279">
        <v>3045.27</v>
      </c>
      <c r="P117" s="279">
        <v>3052.57</v>
      </c>
      <c r="Q117" s="279">
        <v>2944.69</v>
      </c>
      <c r="R117" s="279">
        <v>2911.36</v>
      </c>
      <c r="S117" s="279">
        <v>2904.6</v>
      </c>
      <c r="T117" s="279">
        <v>2936.58</v>
      </c>
      <c r="U117" s="279">
        <v>3032.03</v>
      </c>
      <c r="V117" s="279">
        <v>3013.69</v>
      </c>
      <c r="W117" s="279">
        <v>3106.31</v>
      </c>
      <c r="X117" s="279">
        <v>3267.63</v>
      </c>
      <c r="Y117" s="279">
        <v>3196.18</v>
      </c>
    </row>
    <row r="118" spans="1:25">
      <c r="A118" s="254">
        <v>29</v>
      </c>
      <c r="B118" s="279">
        <v>2936.26</v>
      </c>
      <c r="C118" s="279">
        <v>2810.22</v>
      </c>
      <c r="D118" s="279">
        <v>2719.77</v>
      </c>
      <c r="E118" s="279">
        <v>2670.38</v>
      </c>
      <c r="F118" s="279">
        <v>2645.43</v>
      </c>
      <c r="G118" s="279">
        <v>2675.7</v>
      </c>
      <c r="H118" s="279">
        <v>2825.72</v>
      </c>
      <c r="I118" s="279">
        <v>2982.63</v>
      </c>
      <c r="J118" s="279">
        <v>3113.14</v>
      </c>
      <c r="K118" s="279">
        <v>3154.58</v>
      </c>
      <c r="L118" s="279">
        <v>3176.1</v>
      </c>
      <c r="M118" s="279">
        <v>3186.32</v>
      </c>
      <c r="N118" s="279">
        <v>3160.67</v>
      </c>
      <c r="O118" s="279">
        <v>3188.82</v>
      </c>
      <c r="P118" s="279">
        <v>3150.46</v>
      </c>
      <c r="Q118" s="279">
        <v>3190.27</v>
      </c>
      <c r="R118" s="279">
        <v>3198.94</v>
      </c>
      <c r="S118" s="279">
        <v>3164.73</v>
      </c>
      <c r="T118" s="279">
        <v>3143.17</v>
      </c>
      <c r="U118" s="279">
        <v>3134.16</v>
      </c>
      <c r="V118" s="279">
        <v>3097.48</v>
      </c>
      <c r="W118" s="279">
        <v>3118.03</v>
      </c>
      <c r="X118" s="279">
        <v>3113.04</v>
      </c>
      <c r="Y118" s="279">
        <v>2997.9</v>
      </c>
    </row>
    <row r="119" spans="1:25">
      <c r="A119" s="254">
        <v>30</v>
      </c>
      <c r="B119" s="279">
        <v>2910.85</v>
      </c>
      <c r="C119" s="279">
        <v>2883.4</v>
      </c>
      <c r="D119" s="279">
        <v>2821.98</v>
      </c>
      <c r="E119" s="279">
        <v>2741.51</v>
      </c>
      <c r="F119" s="279">
        <v>2736.54</v>
      </c>
      <c r="G119" s="279">
        <v>2808.46</v>
      </c>
      <c r="H119" s="279">
        <v>2383.09</v>
      </c>
      <c r="I119" s="279">
        <v>3034.96</v>
      </c>
      <c r="J119" s="279">
        <v>3138.35</v>
      </c>
      <c r="K119" s="279">
        <v>3201.38</v>
      </c>
      <c r="L119" s="279">
        <v>3211.2</v>
      </c>
      <c r="M119" s="279">
        <v>3231.34</v>
      </c>
      <c r="N119" s="279">
        <v>3229.41</v>
      </c>
      <c r="O119" s="279">
        <v>3234.29</v>
      </c>
      <c r="P119" s="279">
        <v>3212.14</v>
      </c>
      <c r="Q119" s="279">
        <v>3215.16</v>
      </c>
      <c r="R119" s="279">
        <v>3224.85</v>
      </c>
      <c r="S119" s="279">
        <v>3211.09</v>
      </c>
      <c r="T119" s="279">
        <v>3186.16</v>
      </c>
      <c r="U119" s="279">
        <v>3169.13</v>
      </c>
      <c r="V119" s="279">
        <v>3161.58</v>
      </c>
      <c r="W119" s="279">
        <v>3192.59</v>
      </c>
      <c r="X119" s="279">
        <v>3170.09</v>
      </c>
      <c r="Y119" s="279">
        <v>3067.17</v>
      </c>
    </row>
    <row r="120" spans="1:25">
      <c r="A120" s="254">
        <v>31</v>
      </c>
      <c r="B120" s="279">
        <v>2959.62</v>
      </c>
      <c r="C120" s="279">
        <v>2901.61</v>
      </c>
      <c r="D120" s="279">
        <v>2837.46</v>
      </c>
      <c r="E120" s="279">
        <v>2846.77</v>
      </c>
      <c r="F120" s="279">
        <v>2806.31</v>
      </c>
      <c r="G120" s="279">
        <v>2812.31</v>
      </c>
      <c r="H120" s="279">
        <v>2800.53</v>
      </c>
      <c r="I120" s="279">
        <v>2849.61</v>
      </c>
      <c r="J120" s="279">
        <v>3007.73</v>
      </c>
      <c r="K120" s="279">
        <v>3127.18</v>
      </c>
      <c r="L120" s="279">
        <v>3171.08</v>
      </c>
      <c r="M120" s="279">
        <v>3183.35</v>
      </c>
      <c r="N120" s="279">
        <v>3177.45</v>
      </c>
      <c r="O120" s="279">
        <v>3178.56</v>
      </c>
      <c r="P120" s="279">
        <v>3164.79</v>
      </c>
      <c r="Q120" s="279">
        <v>3172.76</v>
      </c>
      <c r="R120" s="279">
        <v>3180.19</v>
      </c>
      <c r="S120" s="279">
        <v>3179.54</v>
      </c>
      <c r="T120" s="279">
        <v>3165.4</v>
      </c>
      <c r="U120" s="279">
        <v>3136.85</v>
      </c>
      <c r="V120" s="279">
        <v>3109.65</v>
      </c>
      <c r="W120" s="279">
        <v>3122.18</v>
      </c>
      <c r="X120" s="279">
        <v>3110.53</v>
      </c>
      <c r="Y120" s="279">
        <v>2956.16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3483.36</v>
      </c>
      <c r="C124" s="279">
        <v>3424.66</v>
      </c>
      <c r="D124" s="279">
        <v>3389.92</v>
      </c>
      <c r="E124" s="279">
        <v>3334.6</v>
      </c>
      <c r="F124" s="279">
        <v>3308.19</v>
      </c>
      <c r="G124" s="279">
        <v>3380.1</v>
      </c>
      <c r="H124" s="279">
        <v>3535.98</v>
      </c>
      <c r="I124" s="279">
        <v>3725.5</v>
      </c>
      <c r="J124" s="279">
        <v>3897.47</v>
      </c>
      <c r="K124" s="279">
        <v>3966.35</v>
      </c>
      <c r="L124" s="279">
        <v>3996.16</v>
      </c>
      <c r="M124" s="279">
        <v>3993.18</v>
      </c>
      <c r="N124" s="279">
        <v>3951.41</v>
      </c>
      <c r="O124" s="279">
        <v>3994.21</v>
      </c>
      <c r="P124" s="279">
        <v>3987.65</v>
      </c>
      <c r="Q124" s="279">
        <v>4002.09</v>
      </c>
      <c r="R124" s="279">
        <v>3986.19</v>
      </c>
      <c r="S124" s="279">
        <v>3971.54</v>
      </c>
      <c r="T124" s="279">
        <v>3965.79</v>
      </c>
      <c r="U124" s="279">
        <v>3930.34</v>
      </c>
      <c r="V124" s="279">
        <v>3906.31</v>
      </c>
      <c r="W124" s="279">
        <v>3979.32</v>
      </c>
      <c r="X124" s="279">
        <v>3904.08</v>
      </c>
      <c r="Y124" s="279">
        <v>3782.14</v>
      </c>
    </row>
    <row r="125" spans="1:25">
      <c r="A125" s="254">
        <v>2</v>
      </c>
      <c r="B125" s="279">
        <v>3591.54</v>
      </c>
      <c r="C125" s="279">
        <v>3460.22</v>
      </c>
      <c r="D125" s="279">
        <v>3405.75</v>
      </c>
      <c r="E125" s="279">
        <v>3379.95</v>
      </c>
      <c r="F125" s="279">
        <v>3356.44</v>
      </c>
      <c r="G125" s="279">
        <v>3422.17</v>
      </c>
      <c r="H125" s="279">
        <v>3634.28</v>
      </c>
      <c r="I125" s="279">
        <v>3824.35</v>
      </c>
      <c r="J125" s="279">
        <v>4024.49</v>
      </c>
      <c r="K125" s="279">
        <v>4076.94</v>
      </c>
      <c r="L125" s="279">
        <v>4107.83</v>
      </c>
      <c r="M125" s="279">
        <v>4121.0200000000004</v>
      </c>
      <c r="N125" s="279">
        <v>4082.55</v>
      </c>
      <c r="O125" s="279">
        <v>4103.1000000000004</v>
      </c>
      <c r="P125" s="279">
        <v>4102.2</v>
      </c>
      <c r="Q125" s="279">
        <v>4111.04</v>
      </c>
      <c r="R125" s="279">
        <v>4086.45</v>
      </c>
      <c r="S125" s="279">
        <v>4068.69</v>
      </c>
      <c r="T125" s="279">
        <v>4046.84</v>
      </c>
      <c r="U125" s="279">
        <v>4052.81</v>
      </c>
      <c r="V125" s="279">
        <v>4014.51</v>
      </c>
      <c r="W125" s="279">
        <v>4071.73</v>
      </c>
      <c r="X125" s="279">
        <v>4030.98</v>
      </c>
      <c r="Y125" s="279">
        <v>3838.21</v>
      </c>
    </row>
    <row r="126" spans="1:25">
      <c r="A126" s="254">
        <v>3</v>
      </c>
      <c r="B126" s="279">
        <v>3690.37</v>
      </c>
      <c r="C126" s="279">
        <v>3605.71</v>
      </c>
      <c r="D126" s="279">
        <v>3532.2</v>
      </c>
      <c r="E126" s="279">
        <v>3518.16</v>
      </c>
      <c r="F126" s="279">
        <v>3473.59</v>
      </c>
      <c r="G126" s="279">
        <v>3519.83</v>
      </c>
      <c r="H126" s="279">
        <v>3560.01</v>
      </c>
      <c r="I126" s="279">
        <v>3706.66</v>
      </c>
      <c r="J126" s="279">
        <v>3897.27</v>
      </c>
      <c r="K126" s="279">
        <v>3969.31</v>
      </c>
      <c r="L126" s="279">
        <v>4076.95</v>
      </c>
      <c r="M126" s="279">
        <v>4083</v>
      </c>
      <c r="N126" s="279">
        <v>4054.81</v>
      </c>
      <c r="O126" s="279">
        <v>4066.74</v>
      </c>
      <c r="P126" s="279">
        <v>4074.34</v>
      </c>
      <c r="Q126" s="279">
        <v>4038.06</v>
      </c>
      <c r="R126" s="279">
        <v>4055.67</v>
      </c>
      <c r="S126" s="279">
        <v>4032.34</v>
      </c>
      <c r="T126" s="279">
        <v>4026.22</v>
      </c>
      <c r="U126" s="279">
        <v>4029.45</v>
      </c>
      <c r="V126" s="279">
        <v>3621.07</v>
      </c>
      <c r="W126" s="279">
        <v>4013.65</v>
      </c>
      <c r="X126" s="279">
        <v>3979.63</v>
      </c>
      <c r="Y126" s="279">
        <v>3905.79</v>
      </c>
    </row>
    <row r="127" spans="1:25">
      <c r="A127" s="254">
        <v>4</v>
      </c>
      <c r="B127" s="279">
        <v>3712.13</v>
      </c>
      <c r="C127" s="279">
        <v>3591.82</v>
      </c>
      <c r="D127" s="279">
        <v>3499.99</v>
      </c>
      <c r="E127" s="279">
        <v>3398.82</v>
      </c>
      <c r="F127" s="279">
        <v>3385.23</v>
      </c>
      <c r="G127" s="279">
        <v>3415.01</v>
      </c>
      <c r="H127" s="279">
        <v>3486.76</v>
      </c>
      <c r="I127" s="279">
        <v>3601.66</v>
      </c>
      <c r="J127" s="279">
        <v>3762.41</v>
      </c>
      <c r="K127" s="279">
        <v>3960.52</v>
      </c>
      <c r="L127" s="279">
        <v>3988.1</v>
      </c>
      <c r="M127" s="279">
        <v>4014.15</v>
      </c>
      <c r="N127" s="279">
        <v>3984.41</v>
      </c>
      <c r="O127" s="279">
        <v>4006.57</v>
      </c>
      <c r="P127" s="279">
        <v>4016.14</v>
      </c>
      <c r="Q127" s="279">
        <v>4025.59</v>
      </c>
      <c r="R127" s="279">
        <v>4016.94</v>
      </c>
      <c r="S127" s="279">
        <v>4027.55</v>
      </c>
      <c r="T127" s="279">
        <v>4014.63</v>
      </c>
      <c r="U127" s="279">
        <v>3985.72</v>
      </c>
      <c r="V127" s="279">
        <v>3949.26</v>
      </c>
      <c r="W127" s="279">
        <v>3965.51</v>
      </c>
      <c r="X127" s="279">
        <v>3923.63</v>
      </c>
      <c r="Y127" s="279">
        <v>3819.51</v>
      </c>
    </row>
    <row r="128" spans="1:25">
      <c r="A128" s="254">
        <v>5</v>
      </c>
      <c r="B128" s="279">
        <v>3516.98</v>
      </c>
      <c r="C128" s="279">
        <v>3411.91</v>
      </c>
      <c r="D128" s="279">
        <v>3352.9</v>
      </c>
      <c r="E128" s="279">
        <v>3298.32</v>
      </c>
      <c r="F128" s="279">
        <v>3291.48</v>
      </c>
      <c r="G128" s="279">
        <v>3361.53</v>
      </c>
      <c r="H128" s="279">
        <v>3538.21</v>
      </c>
      <c r="I128" s="279">
        <v>3789.95</v>
      </c>
      <c r="J128" s="279">
        <v>3980.78</v>
      </c>
      <c r="K128" s="279">
        <v>4043.96</v>
      </c>
      <c r="L128" s="279">
        <v>4101.1400000000003</v>
      </c>
      <c r="M128" s="279">
        <v>4103.62</v>
      </c>
      <c r="N128" s="279">
        <v>4073.11</v>
      </c>
      <c r="O128" s="279">
        <v>4101.55</v>
      </c>
      <c r="P128" s="279">
        <v>4102.8599999999997</v>
      </c>
      <c r="Q128" s="279">
        <v>4112.09</v>
      </c>
      <c r="R128" s="279">
        <v>4086.37</v>
      </c>
      <c r="S128" s="279">
        <v>4063.94</v>
      </c>
      <c r="T128" s="279">
        <v>4043.01</v>
      </c>
      <c r="U128" s="279">
        <v>4015.42</v>
      </c>
      <c r="V128" s="279">
        <v>3974.87</v>
      </c>
      <c r="W128" s="279">
        <v>3996.11</v>
      </c>
      <c r="X128" s="279">
        <v>3856.14</v>
      </c>
      <c r="Y128" s="279">
        <v>3687.2</v>
      </c>
    </row>
    <row r="129" spans="1:25">
      <c r="A129" s="254">
        <v>6</v>
      </c>
      <c r="B129" s="279">
        <v>3583.5</v>
      </c>
      <c r="C129" s="279">
        <v>3447.98</v>
      </c>
      <c r="D129" s="279">
        <v>3414.45</v>
      </c>
      <c r="E129" s="279">
        <v>3275.83</v>
      </c>
      <c r="F129" s="279">
        <v>3292.12</v>
      </c>
      <c r="G129" s="279">
        <v>3382.06</v>
      </c>
      <c r="H129" s="279">
        <v>3544.77</v>
      </c>
      <c r="I129" s="279">
        <v>3756.95</v>
      </c>
      <c r="J129" s="279">
        <v>3847.42</v>
      </c>
      <c r="K129" s="279">
        <v>3872.22</v>
      </c>
      <c r="L129" s="279">
        <v>3911.71</v>
      </c>
      <c r="M129" s="279">
        <v>3931.35</v>
      </c>
      <c r="N129" s="279">
        <v>3881.94</v>
      </c>
      <c r="O129" s="279">
        <v>3922.43</v>
      </c>
      <c r="P129" s="279">
        <v>3962.25</v>
      </c>
      <c r="Q129" s="279">
        <v>3972.83</v>
      </c>
      <c r="R129" s="279">
        <v>4059.65</v>
      </c>
      <c r="S129" s="279">
        <v>4038.01</v>
      </c>
      <c r="T129" s="279">
        <v>3999.57</v>
      </c>
      <c r="U129" s="279">
        <v>3994.21</v>
      </c>
      <c r="V129" s="279">
        <v>3952.27</v>
      </c>
      <c r="W129" s="279">
        <v>3981.27</v>
      </c>
      <c r="X129" s="279">
        <v>3830.04</v>
      </c>
      <c r="Y129" s="279">
        <v>3715.49</v>
      </c>
    </row>
    <row r="130" spans="1:25">
      <c r="A130" s="254">
        <v>7</v>
      </c>
      <c r="B130" s="279">
        <v>3353.54</v>
      </c>
      <c r="C130" s="279">
        <v>3247.99</v>
      </c>
      <c r="D130" s="279">
        <v>3100.5</v>
      </c>
      <c r="E130" s="279">
        <v>2718.8</v>
      </c>
      <c r="F130" s="279">
        <v>2718.8</v>
      </c>
      <c r="G130" s="279">
        <v>3171.18</v>
      </c>
      <c r="H130" s="279">
        <v>3398.04</v>
      </c>
      <c r="I130" s="279">
        <v>3630.28</v>
      </c>
      <c r="J130" s="279">
        <v>3862.65</v>
      </c>
      <c r="K130" s="279">
        <v>3918.79</v>
      </c>
      <c r="L130" s="279">
        <v>3978.67</v>
      </c>
      <c r="M130" s="279">
        <v>3972.34</v>
      </c>
      <c r="N130" s="279">
        <v>3886.61</v>
      </c>
      <c r="O130" s="279">
        <v>3906.91</v>
      </c>
      <c r="P130" s="279">
        <v>3903.15</v>
      </c>
      <c r="Q130" s="279">
        <v>3913.62</v>
      </c>
      <c r="R130" s="279">
        <v>3901.58</v>
      </c>
      <c r="S130" s="279">
        <v>3889.26</v>
      </c>
      <c r="T130" s="279">
        <v>3926.28</v>
      </c>
      <c r="U130" s="279">
        <v>3890.02</v>
      </c>
      <c r="V130" s="279">
        <v>3881.13</v>
      </c>
      <c r="W130" s="279">
        <v>3865.08</v>
      </c>
      <c r="X130" s="279">
        <v>3765.8</v>
      </c>
      <c r="Y130" s="279">
        <v>3671.92</v>
      </c>
    </row>
    <row r="131" spans="1:25">
      <c r="A131" s="254">
        <v>8</v>
      </c>
      <c r="B131" s="279">
        <v>3435.13</v>
      </c>
      <c r="C131" s="279">
        <v>3311.72</v>
      </c>
      <c r="D131" s="279">
        <v>3176.39</v>
      </c>
      <c r="E131" s="279">
        <v>3108.72</v>
      </c>
      <c r="F131" s="279">
        <v>2720.99</v>
      </c>
      <c r="G131" s="279">
        <v>3232.57</v>
      </c>
      <c r="H131" s="279">
        <v>3415.98</v>
      </c>
      <c r="I131" s="279">
        <v>3627.66</v>
      </c>
      <c r="J131" s="279">
        <v>3854.09</v>
      </c>
      <c r="K131" s="279">
        <v>3846.95</v>
      </c>
      <c r="L131" s="279">
        <v>3875.01</v>
      </c>
      <c r="M131" s="279">
        <v>3895.52</v>
      </c>
      <c r="N131" s="279">
        <v>3862.7</v>
      </c>
      <c r="O131" s="279">
        <v>3909.86</v>
      </c>
      <c r="P131" s="279">
        <v>3910.74</v>
      </c>
      <c r="Q131" s="279">
        <v>3995.22</v>
      </c>
      <c r="R131" s="279">
        <v>3948.17</v>
      </c>
      <c r="S131" s="279">
        <v>3957.09</v>
      </c>
      <c r="T131" s="279">
        <v>3865.56</v>
      </c>
      <c r="U131" s="279">
        <v>3847.98</v>
      </c>
      <c r="V131" s="279">
        <v>3845.07</v>
      </c>
      <c r="W131" s="279">
        <v>3833.15</v>
      </c>
      <c r="X131" s="279">
        <v>3751.5</v>
      </c>
      <c r="Y131" s="279">
        <v>3566.75</v>
      </c>
    </row>
    <row r="132" spans="1:25">
      <c r="A132" s="254">
        <v>9</v>
      </c>
      <c r="B132" s="279">
        <v>3697.83</v>
      </c>
      <c r="C132" s="279">
        <v>3566.47</v>
      </c>
      <c r="D132" s="279">
        <v>3497.67</v>
      </c>
      <c r="E132" s="279">
        <v>3421.97</v>
      </c>
      <c r="F132" s="279">
        <v>3405.23</v>
      </c>
      <c r="G132" s="279">
        <v>3488.29</v>
      </c>
      <c r="H132" s="279">
        <v>3470.05</v>
      </c>
      <c r="I132" s="279">
        <v>3676.33</v>
      </c>
      <c r="J132" s="279">
        <v>3869.51</v>
      </c>
      <c r="K132" s="279">
        <v>3943.7</v>
      </c>
      <c r="L132" s="279">
        <v>3942</v>
      </c>
      <c r="M132" s="279">
        <v>3918.87</v>
      </c>
      <c r="N132" s="279">
        <v>3892.08</v>
      </c>
      <c r="O132" s="279">
        <v>3906.78</v>
      </c>
      <c r="P132" s="279">
        <v>3918.31</v>
      </c>
      <c r="Q132" s="279">
        <v>3923.99</v>
      </c>
      <c r="R132" s="279">
        <v>3916.59</v>
      </c>
      <c r="S132" s="279">
        <v>3879.57</v>
      </c>
      <c r="T132" s="279">
        <v>3855.32</v>
      </c>
      <c r="U132" s="279">
        <v>3887.21</v>
      </c>
      <c r="V132" s="279">
        <v>3843.38</v>
      </c>
      <c r="W132" s="279">
        <v>3841.68</v>
      </c>
      <c r="X132" s="279">
        <v>3762.12</v>
      </c>
      <c r="Y132" s="279">
        <v>3671.27</v>
      </c>
    </row>
    <row r="133" spans="1:25">
      <c r="A133" s="254">
        <v>10</v>
      </c>
      <c r="B133" s="279">
        <v>3562.14</v>
      </c>
      <c r="C133" s="279">
        <v>3408.48</v>
      </c>
      <c r="D133" s="279">
        <v>3333.22</v>
      </c>
      <c r="E133" s="279">
        <v>3282.62</v>
      </c>
      <c r="F133" s="279">
        <v>3266.36</v>
      </c>
      <c r="G133" s="279">
        <v>3299.18</v>
      </c>
      <c r="H133" s="279">
        <v>3373.14</v>
      </c>
      <c r="I133" s="279">
        <v>3477.52</v>
      </c>
      <c r="J133" s="279">
        <v>3579.8</v>
      </c>
      <c r="K133" s="279">
        <v>3819.31</v>
      </c>
      <c r="L133" s="279">
        <v>3832.7</v>
      </c>
      <c r="M133" s="279">
        <v>3843.05</v>
      </c>
      <c r="N133" s="279">
        <v>3844.9</v>
      </c>
      <c r="O133" s="279">
        <v>3849.58</v>
      </c>
      <c r="P133" s="279">
        <v>3843.61</v>
      </c>
      <c r="Q133" s="279">
        <v>3840.19</v>
      </c>
      <c r="R133" s="279">
        <v>3810.73</v>
      </c>
      <c r="S133" s="279">
        <v>3802.71</v>
      </c>
      <c r="T133" s="279">
        <v>3713.28</v>
      </c>
      <c r="U133" s="279">
        <v>3758.14</v>
      </c>
      <c r="V133" s="279">
        <v>3744.08</v>
      </c>
      <c r="W133" s="279">
        <v>3896.71</v>
      </c>
      <c r="X133" s="279">
        <v>3837.4</v>
      </c>
      <c r="Y133" s="279">
        <v>3791.14</v>
      </c>
    </row>
    <row r="134" spans="1:25">
      <c r="A134" s="254">
        <v>11</v>
      </c>
      <c r="B134" s="279">
        <v>3633.24</v>
      </c>
      <c r="C134" s="279">
        <v>3460.88</v>
      </c>
      <c r="D134" s="279">
        <v>3394.18</v>
      </c>
      <c r="E134" s="279">
        <v>3328.19</v>
      </c>
      <c r="F134" s="279">
        <v>3289.09</v>
      </c>
      <c r="G134" s="279">
        <v>3305</v>
      </c>
      <c r="H134" s="279">
        <v>3366.06</v>
      </c>
      <c r="I134" s="279">
        <v>3436.98</v>
      </c>
      <c r="J134" s="279">
        <v>3563.62</v>
      </c>
      <c r="K134" s="279">
        <v>3715.35</v>
      </c>
      <c r="L134" s="279">
        <v>3761.91</v>
      </c>
      <c r="M134" s="279">
        <v>3711.48</v>
      </c>
      <c r="N134" s="279">
        <v>3701.64</v>
      </c>
      <c r="O134" s="279">
        <v>3714.34</v>
      </c>
      <c r="P134" s="279">
        <v>3725.35</v>
      </c>
      <c r="Q134" s="279">
        <v>3729.48</v>
      </c>
      <c r="R134" s="279">
        <v>3733</v>
      </c>
      <c r="S134" s="279">
        <v>3743.84</v>
      </c>
      <c r="T134" s="279">
        <v>3731.85</v>
      </c>
      <c r="U134" s="279">
        <v>3703.46</v>
      </c>
      <c r="V134" s="279">
        <v>3839.27</v>
      </c>
      <c r="W134" s="279">
        <v>3849.88</v>
      </c>
      <c r="X134" s="279">
        <v>3819.41</v>
      </c>
      <c r="Y134" s="279">
        <v>3748.83</v>
      </c>
    </row>
    <row r="135" spans="1:25">
      <c r="A135" s="254">
        <v>12</v>
      </c>
      <c r="B135" s="279">
        <v>3476.91</v>
      </c>
      <c r="C135" s="279">
        <v>3368.64</v>
      </c>
      <c r="D135" s="279">
        <v>3291.7</v>
      </c>
      <c r="E135" s="279">
        <v>3253.36</v>
      </c>
      <c r="F135" s="279">
        <v>3220.33</v>
      </c>
      <c r="G135" s="279">
        <v>3246.06</v>
      </c>
      <c r="H135" s="279">
        <v>3420.56</v>
      </c>
      <c r="I135" s="279">
        <v>3913.47</v>
      </c>
      <c r="J135" s="279">
        <v>3912.77</v>
      </c>
      <c r="K135" s="279">
        <v>4094.58</v>
      </c>
      <c r="L135" s="279">
        <v>4069.96</v>
      </c>
      <c r="M135" s="279">
        <v>4028.29</v>
      </c>
      <c r="N135" s="279">
        <v>4007.66</v>
      </c>
      <c r="O135" s="279">
        <v>4069.52</v>
      </c>
      <c r="P135" s="279">
        <v>4061.99</v>
      </c>
      <c r="Q135" s="279">
        <v>4089.07</v>
      </c>
      <c r="R135" s="279">
        <v>4056.08</v>
      </c>
      <c r="S135" s="279">
        <v>4013.52</v>
      </c>
      <c r="T135" s="279">
        <v>3953.73</v>
      </c>
      <c r="U135" s="279">
        <v>3950.4</v>
      </c>
      <c r="V135" s="279">
        <v>3892.76</v>
      </c>
      <c r="W135" s="279">
        <v>3900.83</v>
      </c>
      <c r="X135" s="279">
        <v>3980.62</v>
      </c>
      <c r="Y135" s="279">
        <v>3913.25</v>
      </c>
    </row>
    <row r="136" spans="1:25">
      <c r="A136" s="254">
        <v>13</v>
      </c>
      <c r="B136" s="279">
        <v>3598.95</v>
      </c>
      <c r="C136" s="279">
        <v>3471.36</v>
      </c>
      <c r="D136" s="279">
        <v>3402.81</v>
      </c>
      <c r="E136" s="279">
        <v>3335.71</v>
      </c>
      <c r="F136" s="279">
        <v>3325.98</v>
      </c>
      <c r="G136" s="279">
        <v>3401.4</v>
      </c>
      <c r="H136" s="279">
        <v>3425.15</v>
      </c>
      <c r="I136" s="279">
        <v>3676.32</v>
      </c>
      <c r="J136" s="279">
        <v>3907.84</v>
      </c>
      <c r="K136" s="279">
        <v>4121.95</v>
      </c>
      <c r="L136" s="279">
        <v>4206.08</v>
      </c>
      <c r="M136" s="279">
        <v>4166.84</v>
      </c>
      <c r="N136" s="279">
        <v>4194.26</v>
      </c>
      <c r="O136" s="279">
        <v>4191.72</v>
      </c>
      <c r="P136" s="279">
        <v>4188.7700000000004</v>
      </c>
      <c r="Q136" s="279">
        <v>4161.75</v>
      </c>
      <c r="R136" s="279">
        <v>4163.54</v>
      </c>
      <c r="S136" s="279">
        <v>4127.92</v>
      </c>
      <c r="T136" s="279">
        <v>4056.38</v>
      </c>
      <c r="U136" s="279">
        <v>4116.6499999999996</v>
      </c>
      <c r="V136" s="279">
        <v>3843.18</v>
      </c>
      <c r="W136" s="279">
        <v>3846.48</v>
      </c>
      <c r="X136" s="279">
        <v>3796.05</v>
      </c>
      <c r="Y136" s="279">
        <v>3954.92</v>
      </c>
    </row>
    <row r="137" spans="1:25">
      <c r="A137" s="254">
        <v>14</v>
      </c>
      <c r="B137" s="279">
        <v>3655.44</v>
      </c>
      <c r="C137" s="279">
        <v>3557.88</v>
      </c>
      <c r="D137" s="279">
        <v>3455.09</v>
      </c>
      <c r="E137" s="279">
        <v>3382.59</v>
      </c>
      <c r="F137" s="279">
        <v>3371.51</v>
      </c>
      <c r="G137" s="279">
        <v>3441.03</v>
      </c>
      <c r="H137" s="279">
        <v>3700.53</v>
      </c>
      <c r="I137" s="279">
        <v>3891.02</v>
      </c>
      <c r="J137" s="279">
        <v>4068.95</v>
      </c>
      <c r="K137" s="279">
        <v>4110.08</v>
      </c>
      <c r="L137" s="279">
        <v>4256.67</v>
      </c>
      <c r="M137" s="279">
        <v>4256.16</v>
      </c>
      <c r="N137" s="279">
        <v>4244.49</v>
      </c>
      <c r="O137" s="279">
        <v>4237.8900000000003</v>
      </c>
      <c r="P137" s="279">
        <v>4168.8900000000003</v>
      </c>
      <c r="Q137" s="279">
        <v>4158.63</v>
      </c>
      <c r="R137" s="279">
        <v>3997.6</v>
      </c>
      <c r="S137" s="279">
        <v>4092.68</v>
      </c>
      <c r="T137" s="279">
        <v>4132.3599999999997</v>
      </c>
      <c r="U137" s="279">
        <v>4115.08</v>
      </c>
      <c r="V137" s="279">
        <v>4122.4799999999996</v>
      </c>
      <c r="W137" s="279">
        <v>4139.6099999999997</v>
      </c>
      <c r="X137" s="279">
        <v>4091.72</v>
      </c>
      <c r="Y137" s="279">
        <v>3932.78</v>
      </c>
    </row>
    <row r="138" spans="1:25">
      <c r="A138" s="254">
        <v>15</v>
      </c>
      <c r="B138" s="279">
        <v>3711.77</v>
      </c>
      <c r="C138" s="279">
        <v>3575.69</v>
      </c>
      <c r="D138" s="279">
        <v>3458.47</v>
      </c>
      <c r="E138" s="279">
        <v>3425.72</v>
      </c>
      <c r="F138" s="279">
        <v>3414.44</v>
      </c>
      <c r="G138" s="279">
        <v>3459.63</v>
      </c>
      <c r="H138" s="279">
        <v>3643.08</v>
      </c>
      <c r="I138" s="279">
        <v>3894.86</v>
      </c>
      <c r="J138" s="279">
        <v>4104.66</v>
      </c>
      <c r="K138" s="279">
        <v>4134.0600000000004</v>
      </c>
      <c r="L138" s="279">
        <v>4184.84</v>
      </c>
      <c r="M138" s="279">
        <v>4157.1899999999996</v>
      </c>
      <c r="N138" s="279">
        <v>4117.37</v>
      </c>
      <c r="O138" s="279">
        <v>4157.1499999999996</v>
      </c>
      <c r="P138" s="279">
        <v>4089.22</v>
      </c>
      <c r="Q138" s="279">
        <v>4104.1899999999996</v>
      </c>
      <c r="R138" s="279">
        <v>4094.89</v>
      </c>
      <c r="S138" s="279">
        <v>3943.84</v>
      </c>
      <c r="T138" s="279">
        <v>4099.12</v>
      </c>
      <c r="U138" s="279">
        <v>4192.42</v>
      </c>
      <c r="V138" s="279">
        <v>4116.1499999999996</v>
      </c>
      <c r="W138" s="279">
        <v>4108.51</v>
      </c>
      <c r="X138" s="279">
        <v>4054.56</v>
      </c>
      <c r="Y138" s="279">
        <v>3963.96</v>
      </c>
    </row>
    <row r="139" spans="1:25">
      <c r="A139" s="254">
        <v>16</v>
      </c>
      <c r="B139" s="279">
        <v>3693.79</v>
      </c>
      <c r="C139" s="279">
        <v>3556.23</v>
      </c>
      <c r="D139" s="279">
        <v>3471.26</v>
      </c>
      <c r="E139" s="279">
        <v>3401.57</v>
      </c>
      <c r="F139" s="279">
        <v>3376.67</v>
      </c>
      <c r="G139" s="279">
        <v>3425.67</v>
      </c>
      <c r="H139" s="279">
        <v>3597.11</v>
      </c>
      <c r="I139" s="279">
        <v>3837.12</v>
      </c>
      <c r="J139" s="279">
        <v>4070.34</v>
      </c>
      <c r="K139" s="279">
        <v>4095.49</v>
      </c>
      <c r="L139" s="279">
        <v>4161.79</v>
      </c>
      <c r="M139" s="279">
        <v>4152.62</v>
      </c>
      <c r="N139" s="279">
        <v>4132.5600000000004</v>
      </c>
      <c r="O139" s="279">
        <v>4162.3100000000004</v>
      </c>
      <c r="P139" s="279">
        <v>4176.76</v>
      </c>
      <c r="Q139" s="279">
        <v>3985.07</v>
      </c>
      <c r="R139" s="279">
        <v>4182.5200000000004</v>
      </c>
      <c r="S139" s="279">
        <v>4284.41</v>
      </c>
      <c r="T139" s="279">
        <v>4206.13</v>
      </c>
      <c r="U139" s="279">
        <v>4192.05</v>
      </c>
      <c r="V139" s="279">
        <v>4112.91</v>
      </c>
      <c r="W139" s="279">
        <v>4141.78</v>
      </c>
      <c r="X139" s="279">
        <v>4123.01</v>
      </c>
      <c r="Y139" s="279">
        <v>3979.23</v>
      </c>
    </row>
    <row r="140" spans="1:25">
      <c r="A140" s="254">
        <v>17</v>
      </c>
      <c r="B140" s="279">
        <v>3868.09</v>
      </c>
      <c r="C140" s="279">
        <v>3758.37</v>
      </c>
      <c r="D140" s="279">
        <v>3623.85</v>
      </c>
      <c r="E140" s="279">
        <v>3520.4</v>
      </c>
      <c r="F140" s="279">
        <v>3470.68</v>
      </c>
      <c r="G140" s="279">
        <v>3491.13</v>
      </c>
      <c r="H140" s="279">
        <v>3554.98</v>
      </c>
      <c r="I140" s="279">
        <v>3744.36</v>
      </c>
      <c r="J140" s="279">
        <v>4024.9</v>
      </c>
      <c r="K140" s="279">
        <v>4134.49</v>
      </c>
      <c r="L140" s="279">
        <v>4204.01</v>
      </c>
      <c r="M140" s="279">
        <v>4231.08</v>
      </c>
      <c r="N140" s="279">
        <v>4225.3599999999997</v>
      </c>
      <c r="O140" s="279">
        <v>4208.87</v>
      </c>
      <c r="P140" s="279">
        <v>4205.17</v>
      </c>
      <c r="Q140" s="279">
        <v>4194.8900000000003</v>
      </c>
      <c r="R140" s="279">
        <v>4150.26</v>
      </c>
      <c r="S140" s="279">
        <v>4111.13</v>
      </c>
      <c r="T140" s="279">
        <v>4073.18</v>
      </c>
      <c r="U140" s="279">
        <v>4075.1</v>
      </c>
      <c r="V140" s="279">
        <v>3976.39</v>
      </c>
      <c r="W140" s="279">
        <v>4011.26</v>
      </c>
      <c r="X140" s="279">
        <v>3956.89</v>
      </c>
      <c r="Y140" s="279">
        <v>3931.86</v>
      </c>
    </row>
    <row r="141" spans="1:25">
      <c r="A141" s="254">
        <v>18</v>
      </c>
      <c r="B141" s="279">
        <v>3725.99</v>
      </c>
      <c r="C141" s="279">
        <v>3652.61</v>
      </c>
      <c r="D141" s="279">
        <v>3544.76</v>
      </c>
      <c r="E141" s="279">
        <v>3442.91</v>
      </c>
      <c r="F141" s="279">
        <v>3394.18</v>
      </c>
      <c r="G141" s="279">
        <v>3404.35</v>
      </c>
      <c r="H141" s="279">
        <v>3493.75</v>
      </c>
      <c r="I141" s="279">
        <v>3558.71</v>
      </c>
      <c r="J141" s="279">
        <v>3775.64</v>
      </c>
      <c r="K141" s="279">
        <v>3965.15</v>
      </c>
      <c r="L141" s="279">
        <v>4034.02</v>
      </c>
      <c r="M141" s="279">
        <v>4061.59</v>
      </c>
      <c r="N141" s="279">
        <v>4054.92</v>
      </c>
      <c r="O141" s="279">
        <v>4077.14</v>
      </c>
      <c r="P141" s="279">
        <v>4077.24</v>
      </c>
      <c r="Q141" s="279">
        <v>4089.19</v>
      </c>
      <c r="R141" s="279">
        <v>4013.02</v>
      </c>
      <c r="S141" s="279">
        <v>4030.02</v>
      </c>
      <c r="T141" s="279">
        <v>4033.31</v>
      </c>
      <c r="U141" s="279">
        <v>4003.73</v>
      </c>
      <c r="V141" s="279">
        <v>3979.61</v>
      </c>
      <c r="W141" s="279">
        <v>3987.06</v>
      </c>
      <c r="X141" s="279">
        <v>3993.86</v>
      </c>
      <c r="Y141" s="279">
        <v>3871.47</v>
      </c>
    </row>
    <row r="142" spans="1:25">
      <c r="A142" s="254">
        <v>19</v>
      </c>
      <c r="B142" s="279">
        <v>3686.68</v>
      </c>
      <c r="C142" s="279">
        <v>3578.91</v>
      </c>
      <c r="D142" s="279">
        <v>3508.56</v>
      </c>
      <c r="E142" s="279">
        <v>3372.41</v>
      </c>
      <c r="F142" s="279">
        <v>3329.89</v>
      </c>
      <c r="G142" s="279">
        <v>3371.87</v>
      </c>
      <c r="H142" s="279">
        <v>3623.93</v>
      </c>
      <c r="I142" s="279">
        <v>3854.68</v>
      </c>
      <c r="J142" s="279">
        <v>4082.5</v>
      </c>
      <c r="K142" s="279">
        <v>4146.79</v>
      </c>
      <c r="L142" s="279">
        <v>4195.57</v>
      </c>
      <c r="M142" s="279">
        <v>4209.5</v>
      </c>
      <c r="N142" s="279">
        <v>4181.62</v>
      </c>
      <c r="O142" s="279">
        <v>4187.62</v>
      </c>
      <c r="P142" s="279">
        <v>4182.2700000000004</v>
      </c>
      <c r="Q142" s="279">
        <v>4203.7299999999996</v>
      </c>
      <c r="R142" s="279">
        <v>4163</v>
      </c>
      <c r="S142" s="279">
        <v>4187.75</v>
      </c>
      <c r="T142" s="279">
        <v>4140.66</v>
      </c>
      <c r="U142" s="279">
        <v>4085.78</v>
      </c>
      <c r="V142" s="279">
        <v>4032.14</v>
      </c>
      <c r="W142" s="279">
        <v>4019.91</v>
      </c>
      <c r="X142" s="279">
        <v>3997.95</v>
      </c>
      <c r="Y142" s="279">
        <v>3894.05</v>
      </c>
    </row>
    <row r="143" spans="1:25">
      <c r="A143" s="254">
        <v>20</v>
      </c>
      <c r="B143" s="279">
        <v>3688.3</v>
      </c>
      <c r="C143" s="279">
        <v>3577.72</v>
      </c>
      <c r="D143" s="279">
        <v>3479.27</v>
      </c>
      <c r="E143" s="279">
        <v>3412.5</v>
      </c>
      <c r="F143" s="279">
        <v>3388.27</v>
      </c>
      <c r="G143" s="279">
        <v>3409.43</v>
      </c>
      <c r="H143" s="279">
        <v>3574.08</v>
      </c>
      <c r="I143" s="279">
        <v>3761.52</v>
      </c>
      <c r="J143" s="279">
        <v>3843.07</v>
      </c>
      <c r="K143" s="279">
        <v>4017.26</v>
      </c>
      <c r="L143" s="279">
        <v>4027.33</v>
      </c>
      <c r="M143" s="279">
        <v>3915.87</v>
      </c>
      <c r="N143" s="279">
        <v>4045.35</v>
      </c>
      <c r="O143" s="279">
        <v>4032.61</v>
      </c>
      <c r="P143" s="279">
        <v>3979.6</v>
      </c>
      <c r="Q143" s="279">
        <v>4061.23</v>
      </c>
      <c r="R143" s="279">
        <v>4029.21</v>
      </c>
      <c r="S143" s="279">
        <v>4012.87</v>
      </c>
      <c r="T143" s="279">
        <v>3989.46</v>
      </c>
      <c r="U143" s="279">
        <v>3806.43</v>
      </c>
      <c r="V143" s="279">
        <v>3792.23</v>
      </c>
      <c r="W143" s="279">
        <v>3996.3</v>
      </c>
      <c r="X143" s="279">
        <v>4008.94</v>
      </c>
      <c r="Y143" s="279">
        <v>3895.86</v>
      </c>
    </row>
    <row r="144" spans="1:25">
      <c r="A144" s="254">
        <v>21</v>
      </c>
      <c r="B144" s="279">
        <v>3681.86</v>
      </c>
      <c r="C144" s="279">
        <v>3551.44</v>
      </c>
      <c r="D144" s="279">
        <v>3489.79</v>
      </c>
      <c r="E144" s="279">
        <v>3409.54</v>
      </c>
      <c r="F144" s="279">
        <v>3376.62</v>
      </c>
      <c r="G144" s="279">
        <v>3415.06</v>
      </c>
      <c r="H144" s="279">
        <v>3587.98</v>
      </c>
      <c r="I144" s="279">
        <v>3696.99</v>
      </c>
      <c r="J144" s="279">
        <v>3767.31</v>
      </c>
      <c r="K144" s="279">
        <v>3689.81</v>
      </c>
      <c r="L144" s="279">
        <v>3695.63</v>
      </c>
      <c r="M144" s="279">
        <v>3689.71</v>
      </c>
      <c r="N144" s="279">
        <v>3663.4</v>
      </c>
      <c r="O144" s="279">
        <v>3669.97</v>
      </c>
      <c r="P144" s="279">
        <v>3677.46</v>
      </c>
      <c r="Q144" s="279">
        <v>3571.96</v>
      </c>
      <c r="R144" s="279">
        <v>3537.7</v>
      </c>
      <c r="S144" s="279">
        <v>3531.61</v>
      </c>
      <c r="T144" s="279">
        <v>3561.15</v>
      </c>
      <c r="U144" s="279">
        <v>3655.86</v>
      </c>
      <c r="V144" s="279">
        <v>3637.99</v>
      </c>
      <c r="W144" s="279">
        <v>3728.37</v>
      </c>
      <c r="X144" s="279">
        <v>3886.86</v>
      </c>
      <c r="Y144" s="279">
        <v>3819.84</v>
      </c>
    </row>
    <row r="145" spans="1:25">
      <c r="A145" s="254">
        <v>22</v>
      </c>
      <c r="B145" s="279">
        <v>3556.74</v>
      </c>
      <c r="C145" s="279">
        <v>3434.59</v>
      </c>
      <c r="D145" s="279">
        <v>3346.47</v>
      </c>
      <c r="E145" s="279">
        <v>3298.11</v>
      </c>
      <c r="F145" s="279">
        <v>3273.59</v>
      </c>
      <c r="G145" s="279">
        <v>3303.12</v>
      </c>
      <c r="H145" s="279">
        <v>3449.07</v>
      </c>
      <c r="I145" s="279">
        <v>3601.55</v>
      </c>
      <c r="J145" s="279">
        <v>3728.84</v>
      </c>
      <c r="K145" s="279">
        <v>3770.21</v>
      </c>
      <c r="L145" s="279">
        <v>3792.59</v>
      </c>
      <c r="M145" s="279">
        <v>3804.83</v>
      </c>
      <c r="N145" s="279">
        <v>3779.49</v>
      </c>
      <c r="O145" s="279">
        <v>3808.13</v>
      </c>
      <c r="P145" s="279">
        <v>3769.63</v>
      </c>
      <c r="Q145" s="279">
        <v>3810.68</v>
      </c>
      <c r="R145" s="279">
        <v>3817.72</v>
      </c>
      <c r="S145" s="279">
        <v>3785.2</v>
      </c>
      <c r="T145" s="279">
        <v>3763.46</v>
      </c>
      <c r="U145" s="279">
        <v>3755.44</v>
      </c>
      <c r="V145" s="279">
        <v>3716.56</v>
      </c>
      <c r="W145" s="279">
        <v>3735.01</v>
      </c>
      <c r="X145" s="279">
        <v>3731.36</v>
      </c>
      <c r="Y145" s="279">
        <v>3618.72</v>
      </c>
    </row>
    <row r="146" spans="1:25">
      <c r="A146" s="254">
        <v>23</v>
      </c>
      <c r="B146" s="279">
        <v>3534.15</v>
      </c>
      <c r="C146" s="279">
        <v>3510.42</v>
      </c>
      <c r="D146" s="279">
        <v>3450.8</v>
      </c>
      <c r="E146" s="279">
        <v>3371.59</v>
      </c>
      <c r="F146" s="279">
        <v>3366.39</v>
      </c>
      <c r="G146" s="279">
        <v>3437.58</v>
      </c>
      <c r="H146" s="279">
        <v>3018.62</v>
      </c>
      <c r="I146" s="279">
        <v>3654.32</v>
      </c>
      <c r="J146" s="279">
        <v>3758.81</v>
      </c>
      <c r="K146" s="279">
        <v>3822.1</v>
      </c>
      <c r="L146" s="279">
        <v>3832.62</v>
      </c>
      <c r="M146" s="279">
        <v>3852.51</v>
      </c>
      <c r="N146" s="279">
        <v>3850.27</v>
      </c>
      <c r="O146" s="279">
        <v>3855.16</v>
      </c>
      <c r="P146" s="279">
        <v>3830.22</v>
      </c>
      <c r="Q146" s="279">
        <v>3833.79</v>
      </c>
      <c r="R146" s="279">
        <v>3841.66</v>
      </c>
      <c r="S146" s="279">
        <v>3828.22</v>
      </c>
      <c r="T146" s="279">
        <v>3803.63</v>
      </c>
      <c r="U146" s="279">
        <v>3788.55</v>
      </c>
      <c r="V146" s="279">
        <v>3781.74</v>
      </c>
      <c r="W146" s="279">
        <v>3813.04</v>
      </c>
      <c r="X146" s="279">
        <v>3789.89</v>
      </c>
      <c r="Y146" s="279">
        <v>3690.28</v>
      </c>
    </row>
    <row r="147" spans="1:25">
      <c r="A147" s="254">
        <v>24</v>
      </c>
      <c r="B147" s="279">
        <v>3588.82</v>
      </c>
      <c r="C147" s="279">
        <v>3531.56</v>
      </c>
      <c r="D147" s="279">
        <v>3467.5</v>
      </c>
      <c r="E147" s="279">
        <v>3478.42</v>
      </c>
      <c r="F147" s="279">
        <v>3438.24</v>
      </c>
      <c r="G147" s="279">
        <v>3443.82</v>
      </c>
      <c r="H147" s="279">
        <v>3431.57</v>
      </c>
      <c r="I147" s="279">
        <v>3478.98</v>
      </c>
      <c r="J147" s="279">
        <v>3637.01</v>
      </c>
      <c r="K147" s="279">
        <v>3754.47</v>
      </c>
      <c r="L147" s="279">
        <v>3799.48</v>
      </c>
      <c r="M147" s="279">
        <v>3811.44</v>
      </c>
      <c r="N147" s="279">
        <v>3805.53</v>
      </c>
      <c r="O147" s="279">
        <v>3806.07</v>
      </c>
      <c r="P147" s="279">
        <v>3791.93</v>
      </c>
      <c r="Q147" s="279">
        <v>3799.92</v>
      </c>
      <c r="R147" s="279">
        <v>3803.71</v>
      </c>
      <c r="S147" s="279">
        <v>3803.55</v>
      </c>
      <c r="T147" s="279">
        <v>3789.49</v>
      </c>
      <c r="U147" s="279">
        <v>3761.73</v>
      </c>
      <c r="V147" s="279">
        <v>3734.75</v>
      </c>
      <c r="W147" s="279">
        <v>3747.4</v>
      </c>
      <c r="X147" s="279">
        <v>3734.51</v>
      </c>
      <c r="Y147" s="279">
        <v>3583.41</v>
      </c>
    </row>
    <row r="148" spans="1:25">
      <c r="A148" s="254">
        <v>25</v>
      </c>
      <c r="B148" s="279">
        <v>3582.18</v>
      </c>
      <c r="C148" s="279">
        <v>3449.29</v>
      </c>
      <c r="D148" s="279">
        <v>3400.86</v>
      </c>
      <c r="E148" s="279">
        <v>3351.26</v>
      </c>
      <c r="F148" s="279">
        <v>3309.26</v>
      </c>
      <c r="G148" s="279">
        <v>3324.23</v>
      </c>
      <c r="H148" s="279">
        <v>3361.06</v>
      </c>
      <c r="I148" s="279">
        <v>3409.3</v>
      </c>
      <c r="J148" s="279">
        <v>3553.65</v>
      </c>
      <c r="K148" s="279">
        <v>3740.6</v>
      </c>
      <c r="L148" s="279">
        <v>3792.48</v>
      </c>
      <c r="M148" s="279">
        <v>3819.93</v>
      </c>
      <c r="N148" s="279">
        <v>3811.26</v>
      </c>
      <c r="O148" s="279">
        <v>3838.29</v>
      </c>
      <c r="P148" s="279">
        <v>3839.47</v>
      </c>
      <c r="Q148" s="279">
        <v>3844.75</v>
      </c>
      <c r="R148" s="279">
        <v>3811.09</v>
      </c>
      <c r="S148" s="279">
        <v>3806.95</v>
      </c>
      <c r="T148" s="279">
        <v>3797.62</v>
      </c>
      <c r="U148" s="279">
        <v>3762.65</v>
      </c>
      <c r="V148" s="279">
        <v>3732.2</v>
      </c>
      <c r="W148" s="279">
        <v>3774.24</v>
      </c>
      <c r="X148" s="279">
        <v>3766.13</v>
      </c>
      <c r="Y148" s="279">
        <v>3613.37</v>
      </c>
    </row>
    <row r="149" spans="1:25">
      <c r="A149" s="254">
        <v>26</v>
      </c>
      <c r="B149" s="279">
        <v>3638.4</v>
      </c>
      <c r="C149" s="279">
        <v>3574.76</v>
      </c>
      <c r="D149" s="279">
        <v>3472.32</v>
      </c>
      <c r="E149" s="279">
        <v>3413.8</v>
      </c>
      <c r="F149" s="279">
        <v>3382.96</v>
      </c>
      <c r="G149" s="279">
        <v>3403.09</v>
      </c>
      <c r="H149" s="279">
        <v>3529.31</v>
      </c>
      <c r="I149" s="279">
        <v>3879.05</v>
      </c>
      <c r="J149" s="279">
        <v>4108.46</v>
      </c>
      <c r="K149" s="279">
        <v>4176.66</v>
      </c>
      <c r="L149" s="279">
        <v>4224.9799999999996</v>
      </c>
      <c r="M149" s="279">
        <v>4239.43</v>
      </c>
      <c r="N149" s="279">
        <v>4212.12</v>
      </c>
      <c r="O149" s="279">
        <v>4216.78</v>
      </c>
      <c r="P149" s="279">
        <v>4211.93</v>
      </c>
      <c r="Q149" s="279">
        <v>4232.3599999999997</v>
      </c>
      <c r="R149" s="279">
        <v>4192.7700000000004</v>
      </c>
      <c r="S149" s="279">
        <v>4216</v>
      </c>
      <c r="T149" s="279">
        <v>4169.3999999999996</v>
      </c>
      <c r="U149" s="279">
        <v>4112.1899999999996</v>
      </c>
      <c r="V149" s="279">
        <v>4059.43</v>
      </c>
      <c r="W149" s="279">
        <v>4047.75</v>
      </c>
      <c r="X149" s="279">
        <v>4025.24</v>
      </c>
      <c r="Y149" s="279">
        <v>3920.63</v>
      </c>
    </row>
    <row r="150" spans="1:25">
      <c r="A150" s="254">
        <v>27</v>
      </c>
      <c r="B150" s="279">
        <v>3709.9</v>
      </c>
      <c r="C150" s="279">
        <v>3596.27</v>
      </c>
      <c r="D150" s="279">
        <v>3495.85</v>
      </c>
      <c r="E150" s="279">
        <v>3427.75</v>
      </c>
      <c r="F150" s="279">
        <v>3403.58</v>
      </c>
      <c r="G150" s="279">
        <v>3425.61</v>
      </c>
      <c r="H150" s="279">
        <v>3592.39</v>
      </c>
      <c r="I150" s="279">
        <v>3783.39</v>
      </c>
      <c r="J150" s="279">
        <v>3863.52</v>
      </c>
      <c r="K150" s="279">
        <v>4043.07</v>
      </c>
      <c r="L150" s="279">
        <v>4051.28</v>
      </c>
      <c r="M150" s="279">
        <v>3938.06</v>
      </c>
      <c r="N150" s="279">
        <v>4070.76</v>
      </c>
      <c r="O150" s="279">
        <v>4058.01</v>
      </c>
      <c r="P150" s="279">
        <v>4004.8</v>
      </c>
      <c r="Q150" s="279">
        <v>4085.93</v>
      </c>
      <c r="R150" s="279">
        <v>4054.11</v>
      </c>
      <c r="S150" s="279">
        <v>4036.73</v>
      </c>
      <c r="T150" s="279">
        <v>4013.48</v>
      </c>
      <c r="U150" s="279">
        <v>3825.4</v>
      </c>
      <c r="V150" s="279">
        <v>3811.32</v>
      </c>
      <c r="W150" s="279">
        <v>4019.78</v>
      </c>
      <c r="X150" s="279">
        <v>4033.44</v>
      </c>
      <c r="Y150" s="279">
        <v>3918.5</v>
      </c>
    </row>
    <row r="151" spans="1:25">
      <c r="A151" s="254">
        <v>28</v>
      </c>
      <c r="B151" s="279">
        <v>3705.46</v>
      </c>
      <c r="C151" s="279">
        <v>3572.96</v>
      </c>
      <c r="D151" s="279">
        <v>3508.74</v>
      </c>
      <c r="E151" s="279">
        <v>3427.31</v>
      </c>
      <c r="F151" s="279">
        <v>3393.55</v>
      </c>
      <c r="G151" s="279">
        <v>3433.21</v>
      </c>
      <c r="H151" s="279">
        <v>3607.82</v>
      </c>
      <c r="I151" s="279">
        <v>3718.3</v>
      </c>
      <c r="J151" s="279">
        <v>3789.44</v>
      </c>
      <c r="K151" s="279">
        <v>3708.78</v>
      </c>
      <c r="L151" s="279">
        <v>3713.72</v>
      </c>
      <c r="M151" s="279">
        <v>3707.68</v>
      </c>
      <c r="N151" s="279">
        <v>3681.69</v>
      </c>
      <c r="O151" s="279">
        <v>3688.07</v>
      </c>
      <c r="P151" s="279">
        <v>3695.37</v>
      </c>
      <c r="Q151" s="279">
        <v>3587.49</v>
      </c>
      <c r="R151" s="279">
        <v>3554.16</v>
      </c>
      <c r="S151" s="279">
        <v>3547.4</v>
      </c>
      <c r="T151" s="279">
        <v>3579.38</v>
      </c>
      <c r="U151" s="279">
        <v>3674.83</v>
      </c>
      <c r="V151" s="279">
        <v>3656.49</v>
      </c>
      <c r="W151" s="279">
        <v>3749.11</v>
      </c>
      <c r="X151" s="279">
        <v>3910.43</v>
      </c>
      <c r="Y151" s="279">
        <v>3838.98</v>
      </c>
    </row>
    <row r="152" spans="1:25">
      <c r="A152" s="254">
        <v>29</v>
      </c>
      <c r="B152" s="279">
        <v>3579.06</v>
      </c>
      <c r="C152" s="279">
        <v>3453.02</v>
      </c>
      <c r="D152" s="279">
        <v>3362.57</v>
      </c>
      <c r="E152" s="279">
        <v>3313.18</v>
      </c>
      <c r="F152" s="279">
        <v>3288.23</v>
      </c>
      <c r="G152" s="279">
        <v>3318.5</v>
      </c>
      <c r="H152" s="279">
        <v>3468.52</v>
      </c>
      <c r="I152" s="279">
        <v>3625.43</v>
      </c>
      <c r="J152" s="279">
        <v>3755.94</v>
      </c>
      <c r="K152" s="279">
        <v>3797.38</v>
      </c>
      <c r="L152" s="279">
        <v>3818.9</v>
      </c>
      <c r="M152" s="279">
        <v>3829.12</v>
      </c>
      <c r="N152" s="279">
        <v>3803.47</v>
      </c>
      <c r="O152" s="279">
        <v>3831.62</v>
      </c>
      <c r="P152" s="279">
        <v>3793.26</v>
      </c>
      <c r="Q152" s="279">
        <v>3833.07</v>
      </c>
      <c r="R152" s="279">
        <v>3841.74</v>
      </c>
      <c r="S152" s="279">
        <v>3807.53</v>
      </c>
      <c r="T152" s="279">
        <v>3785.97</v>
      </c>
      <c r="U152" s="279">
        <v>3776.96</v>
      </c>
      <c r="V152" s="279">
        <v>3740.28</v>
      </c>
      <c r="W152" s="279">
        <v>3760.83</v>
      </c>
      <c r="X152" s="279">
        <v>3755.84</v>
      </c>
      <c r="Y152" s="279">
        <v>3640.7</v>
      </c>
    </row>
    <row r="153" spans="1:25">
      <c r="A153" s="254">
        <v>30</v>
      </c>
      <c r="B153" s="279">
        <v>3553.65</v>
      </c>
      <c r="C153" s="279">
        <v>3526.2</v>
      </c>
      <c r="D153" s="279">
        <v>3464.78</v>
      </c>
      <c r="E153" s="279">
        <v>3384.31</v>
      </c>
      <c r="F153" s="279">
        <v>3379.34</v>
      </c>
      <c r="G153" s="279">
        <v>3451.26</v>
      </c>
      <c r="H153" s="279">
        <v>3025.89</v>
      </c>
      <c r="I153" s="279">
        <v>3677.76</v>
      </c>
      <c r="J153" s="279">
        <v>3781.15</v>
      </c>
      <c r="K153" s="279">
        <v>3844.18</v>
      </c>
      <c r="L153" s="279">
        <v>3854</v>
      </c>
      <c r="M153" s="279">
        <v>3874.14</v>
      </c>
      <c r="N153" s="279">
        <v>3872.21</v>
      </c>
      <c r="O153" s="279">
        <v>3877.09</v>
      </c>
      <c r="P153" s="279">
        <v>3854.94</v>
      </c>
      <c r="Q153" s="279">
        <v>3857.96</v>
      </c>
      <c r="R153" s="279">
        <v>3867.65</v>
      </c>
      <c r="S153" s="279">
        <v>3853.89</v>
      </c>
      <c r="T153" s="279">
        <v>3828.96</v>
      </c>
      <c r="U153" s="279">
        <v>3811.93</v>
      </c>
      <c r="V153" s="279">
        <v>3804.38</v>
      </c>
      <c r="W153" s="279">
        <v>3835.39</v>
      </c>
      <c r="X153" s="279">
        <v>3812.89</v>
      </c>
      <c r="Y153" s="279">
        <v>3709.97</v>
      </c>
    </row>
    <row r="154" spans="1:25">
      <c r="A154" s="254">
        <v>31</v>
      </c>
      <c r="B154" s="279">
        <v>3602.42</v>
      </c>
      <c r="C154" s="279">
        <v>3544.41</v>
      </c>
      <c r="D154" s="279">
        <v>3480.26</v>
      </c>
      <c r="E154" s="279">
        <v>3489.57</v>
      </c>
      <c r="F154" s="279">
        <v>3449.11</v>
      </c>
      <c r="G154" s="279">
        <v>3455.11</v>
      </c>
      <c r="H154" s="279">
        <v>3443.33</v>
      </c>
      <c r="I154" s="279">
        <v>3492.41</v>
      </c>
      <c r="J154" s="279">
        <v>3650.53</v>
      </c>
      <c r="K154" s="279">
        <v>3769.98</v>
      </c>
      <c r="L154" s="279">
        <v>3813.88</v>
      </c>
      <c r="M154" s="279">
        <v>3826.15</v>
      </c>
      <c r="N154" s="279">
        <v>3820.25</v>
      </c>
      <c r="O154" s="279">
        <v>3821.36</v>
      </c>
      <c r="P154" s="279">
        <v>3807.59</v>
      </c>
      <c r="Q154" s="279">
        <v>3815.56</v>
      </c>
      <c r="R154" s="279">
        <v>3822.99</v>
      </c>
      <c r="S154" s="279">
        <v>3822.34</v>
      </c>
      <c r="T154" s="279">
        <v>3808.2</v>
      </c>
      <c r="U154" s="279">
        <v>3779.65</v>
      </c>
      <c r="V154" s="279">
        <v>3752.45</v>
      </c>
      <c r="W154" s="279">
        <v>3764.98</v>
      </c>
      <c r="X154" s="279">
        <v>3753.33</v>
      </c>
      <c r="Y154" s="279">
        <v>3598.96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3763.01</v>
      </c>
      <c r="C158" s="279">
        <v>3704.31</v>
      </c>
      <c r="D158" s="279">
        <v>3669.57</v>
      </c>
      <c r="E158" s="279">
        <v>3614.25</v>
      </c>
      <c r="F158" s="279">
        <v>3587.84</v>
      </c>
      <c r="G158" s="279">
        <v>3659.75</v>
      </c>
      <c r="H158" s="279">
        <v>3815.63</v>
      </c>
      <c r="I158" s="279">
        <v>4005.15</v>
      </c>
      <c r="J158" s="279">
        <v>4177.12</v>
      </c>
      <c r="K158" s="279">
        <v>4246</v>
      </c>
      <c r="L158" s="279">
        <v>4275.8100000000004</v>
      </c>
      <c r="M158" s="279">
        <v>4272.83</v>
      </c>
      <c r="N158" s="279">
        <v>4231.0600000000004</v>
      </c>
      <c r="O158" s="279">
        <v>4273.8599999999997</v>
      </c>
      <c r="P158" s="279">
        <v>4267.3</v>
      </c>
      <c r="Q158" s="279">
        <v>4281.74</v>
      </c>
      <c r="R158" s="279">
        <v>4265.84</v>
      </c>
      <c r="S158" s="279">
        <v>4251.1899999999996</v>
      </c>
      <c r="T158" s="279">
        <v>4245.4399999999996</v>
      </c>
      <c r="U158" s="279">
        <v>4209.99</v>
      </c>
      <c r="V158" s="279">
        <v>4185.96</v>
      </c>
      <c r="W158" s="279">
        <v>4258.97</v>
      </c>
      <c r="X158" s="279">
        <v>4183.7299999999996</v>
      </c>
      <c r="Y158" s="279">
        <v>4061.79</v>
      </c>
    </row>
    <row r="159" spans="1:25">
      <c r="A159" s="254">
        <v>2</v>
      </c>
      <c r="B159" s="279">
        <v>3871.19</v>
      </c>
      <c r="C159" s="279">
        <v>3739.87</v>
      </c>
      <c r="D159" s="279">
        <v>3685.4</v>
      </c>
      <c r="E159" s="279">
        <v>3659.6</v>
      </c>
      <c r="F159" s="279">
        <v>3636.09</v>
      </c>
      <c r="G159" s="279">
        <v>3701.82</v>
      </c>
      <c r="H159" s="279">
        <v>3913.93</v>
      </c>
      <c r="I159" s="279">
        <v>4104</v>
      </c>
      <c r="J159" s="279">
        <v>4304.1400000000003</v>
      </c>
      <c r="K159" s="279">
        <v>4356.59</v>
      </c>
      <c r="L159" s="279">
        <v>4387.4799999999996</v>
      </c>
      <c r="M159" s="279">
        <v>4400.67</v>
      </c>
      <c r="N159" s="279">
        <v>4362.2</v>
      </c>
      <c r="O159" s="279">
        <v>4382.75</v>
      </c>
      <c r="P159" s="279">
        <v>4381.8500000000004</v>
      </c>
      <c r="Q159" s="279">
        <v>4390.6899999999996</v>
      </c>
      <c r="R159" s="279">
        <v>4366.1000000000004</v>
      </c>
      <c r="S159" s="279">
        <v>4348.34</v>
      </c>
      <c r="T159" s="279">
        <v>4326.49</v>
      </c>
      <c r="U159" s="279">
        <v>4332.46</v>
      </c>
      <c r="V159" s="279">
        <v>4294.16</v>
      </c>
      <c r="W159" s="279">
        <v>4351.38</v>
      </c>
      <c r="X159" s="279">
        <v>4310.63</v>
      </c>
      <c r="Y159" s="279">
        <v>4117.8599999999997</v>
      </c>
    </row>
    <row r="160" spans="1:25">
      <c r="A160" s="254">
        <v>3</v>
      </c>
      <c r="B160" s="279">
        <v>3970.02</v>
      </c>
      <c r="C160" s="279">
        <v>3885.36</v>
      </c>
      <c r="D160" s="279">
        <v>3811.85</v>
      </c>
      <c r="E160" s="279">
        <v>3797.81</v>
      </c>
      <c r="F160" s="279">
        <v>3753.24</v>
      </c>
      <c r="G160" s="279">
        <v>3799.48</v>
      </c>
      <c r="H160" s="279">
        <v>3839.66</v>
      </c>
      <c r="I160" s="279">
        <v>3986.31</v>
      </c>
      <c r="J160" s="279">
        <v>4176.92</v>
      </c>
      <c r="K160" s="279">
        <v>4248.96</v>
      </c>
      <c r="L160" s="279">
        <v>4356.6000000000004</v>
      </c>
      <c r="M160" s="279">
        <v>4362.6499999999996</v>
      </c>
      <c r="N160" s="279">
        <v>4334.46</v>
      </c>
      <c r="O160" s="279">
        <v>4346.3900000000003</v>
      </c>
      <c r="P160" s="279">
        <v>4353.99</v>
      </c>
      <c r="Q160" s="279">
        <v>4317.71</v>
      </c>
      <c r="R160" s="279">
        <v>4335.32</v>
      </c>
      <c r="S160" s="279">
        <v>4311.99</v>
      </c>
      <c r="T160" s="279">
        <v>4305.87</v>
      </c>
      <c r="U160" s="279">
        <v>4309.1000000000004</v>
      </c>
      <c r="V160" s="279">
        <v>3900.72</v>
      </c>
      <c r="W160" s="279">
        <v>4293.3</v>
      </c>
      <c r="X160" s="279">
        <v>4259.28</v>
      </c>
      <c r="Y160" s="279">
        <v>4185.4399999999996</v>
      </c>
    </row>
    <row r="161" spans="1:25">
      <c r="A161" s="254">
        <v>4</v>
      </c>
      <c r="B161" s="279">
        <v>3991.78</v>
      </c>
      <c r="C161" s="279">
        <v>3871.47</v>
      </c>
      <c r="D161" s="279">
        <v>3779.64</v>
      </c>
      <c r="E161" s="279">
        <v>3678.47</v>
      </c>
      <c r="F161" s="279">
        <v>3664.88</v>
      </c>
      <c r="G161" s="279">
        <v>3694.66</v>
      </c>
      <c r="H161" s="279">
        <v>3766.41</v>
      </c>
      <c r="I161" s="279">
        <v>3881.31</v>
      </c>
      <c r="J161" s="279">
        <v>4042.06</v>
      </c>
      <c r="K161" s="279">
        <v>4240.17</v>
      </c>
      <c r="L161" s="279">
        <v>4267.75</v>
      </c>
      <c r="M161" s="279">
        <v>4293.8</v>
      </c>
      <c r="N161" s="279">
        <v>4264.0600000000004</v>
      </c>
      <c r="O161" s="279">
        <v>4286.22</v>
      </c>
      <c r="P161" s="279">
        <v>4295.79</v>
      </c>
      <c r="Q161" s="279">
        <v>4305.24</v>
      </c>
      <c r="R161" s="279">
        <v>4296.59</v>
      </c>
      <c r="S161" s="279">
        <v>4307.2</v>
      </c>
      <c r="T161" s="279">
        <v>4294.28</v>
      </c>
      <c r="U161" s="279">
        <v>4265.37</v>
      </c>
      <c r="V161" s="279">
        <v>4228.91</v>
      </c>
      <c r="W161" s="279">
        <v>4245.16</v>
      </c>
      <c r="X161" s="279">
        <v>4203.28</v>
      </c>
      <c r="Y161" s="279">
        <v>4099.16</v>
      </c>
    </row>
    <row r="162" spans="1:25">
      <c r="A162" s="254">
        <v>5</v>
      </c>
      <c r="B162" s="279">
        <v>3796.63</v>
      </c>
      <c r="C162" s="279">
        <v>3691.56</v>
      </c>
      <c r="D162" s="279">
        <v>3632.55</v>
      </c>
      <c r="E162" s="279">
        <v>3577.97</v>
      </c>
      <c r="F162" s="279">
        <v>3571.13</v>
      </c>
      <c r="G162" s="279">
        <v>3641.18</v>
      </c>
      <c r="H162" s="279">
        <v>3817.86</v>
      </c>
      <c r="I162" s="279">
        <v>4069.6</v>
      </c>
      <c r="J162" s="279">
        <v>4260.43</v>
      </c>
      <c r="K162" s="279">
        <v>4323.6099999999997</v>
      </c>
      <c r="L162" s="279">
        <v>4380.79</v>
      </c>
      <c r="M162" s="279">
        <v>4383.2700000000004</v>
      </c>
      <c r="N162" s="279">
        <v>4352.76</v>
      </c>
      <c r="O162" s="279">
        <v>4381.2</v>
      </c>
      <c r="P162" s="279">
        <v>4382.51</v>
      </c>
      <c r="Q162" s="279">
        <v>4391.74</v>
      </c>
      <c r="R162" s="279">
        <v>4366.0200000000004</v>
      </c>
      <c r="S162" s="279">
        <v>4343.59</v>
      </c>
      <c r="T162" s="279">
        <v>4322.66</v>
      </c>
      <c r="U162" s="279">
        <v>4295.07</v>
      </c>
      <c r="V162" s="279">
        <v>4254.5200000000004</v>
      </c>
      <c r="W162" s="279">
        <v>4275.76</v>
      </c>
      <c r="X162" s="279">
        <v>4135.79</v>
      </c>
      <c r="Y162" s="279">
        <v>3966.85</v>
      </c>
    </row>
    <row r="163" spans="1:25">
      <c r="A163" s="254">
        <v>6</v>
      </c>
      <c r="B163" s="279">
        <v>3863.15</v>
      </c>
      <c r="C163" s="279">
        <v>3727.63</v>
      </c>
      <c r="D163" s="279">
        <v>3694.1</v>
      </c>
      <c r="E163" s="279">
        <v>3555.48</v>
      </c>
      <c r="F163" s="279">
        <v>3571.77</v>
      </c>
      <c r="G163" s="279">
        <v>3661.71</v>
      </c>
      <c r="H163" s="279">
        <v>3824.42</v>
      </c>
      <c r="I163" s="279">
        <v>4036.6</v>
      </c>
      <c r="J163" s="279">
        <v>4127.07</v>
      </c>
      <c r="K163" s="279">
        <v>4151.87</v>
      </c>
      <c r="L163" s="279">
        <v>4191.3599999999997</v>
      </c>
      <c r="M163" s="279">
        <v>4211</v>
      </c>
      <c r="N163" s="279">
        <v>4161.59</v>
      </c>
      <c r="O163" s="279">
        <v>4202.08</v>
      </c>
      <c r="P163" s="279">
        <v>4241.8999999999996</v>
      </c>
      <c r="Q163" s="279">
        <v>4252.4799999999996</v>
      </c>
      <c r="R163" s="279">
        <v>4339.3</v>
      </c>
      <c r="S163" s="279">
        <v>4317.66</v>
      </c>
      <c r="T163" s="279">
        <v>4279.22</v>
      </c>
      <c r="U163" s="279">
        <v>4273.8599999999997</v>
      </c>
      <c r="V163" s="279">
        <v>4231.92</v>
      </c>
      <c r="W163" s="279">
        <v>4260.92</v>
      </c>
      <c r="X163" s="279">
        <v>4109.6899999999996</v>
      </c>
      <c r="Y163" s="279">
        <v>3995.14</v>
      </c>
    </row>
    <row r="164" spans="1:25">
      <c r="A164" s="254">
        <v>7</v>
      </c>
      <c r="B164" s="279">
        <v>3633.19</v>
      </c>
      <c r="C164" s="279">
        <v>3527.64</v>
      </c>
      <c r="D164" s="279">
        <v>3380.15</v>
      </c>
      <c r="E164" s="279">
        <v>2998.45</v>
      </c>
      <c r="F164" s="279">
        <v>2998.45</v>
      </c>
      <c r="G164" s="279">
        <v>3450.83</v>
      </c>
      <c r="H164" s="279">
        <v>3677.69</v>
      </c>
      <c r="I164" s="279">
        <v>3909.93</v>
      </c>
      <c r="J164" s="279">
        <v>4142.3</v>
      </c>
      <c r="K164" s="279">
        <v>4198.4399999999996</v>
      </c>
      <c r="L164" s="279">
        <v>4258.32</v>
      </c>
      <c r="M164" s="279">
        <v>4251.99</v>
      </c>
      <c r="N164" s="279">
        <v>4166.26</v>
      </c>
      <c r="O164" s="279">
        <v>4186.5600000000004</v>
      </c>
      <c r="P164" s="279">
        <v>4182.8</v>
      </c>
      <c r="Q164" s="279">
        <v>4193.2700000000004</v>
      </c>
      <c r="R164" s="279">
        <v>4181.2299999999996</v>
      </c>
      <c r="S164" s="279">
        <v>4168.91</v>
      </c>
      <c r="T164" s="279">
        <v>4205.93</v>
      </c>
      <c r="U164" s="279">
        <v>4169.67</v>
      </c>
      <c r="V164" s="279">
        <v>4160.78</v>
      </c>
      <c r="W164" s="279">
        <v>4144.7299999999996</v>
      </c>
      <c r="X164" s="279">
        <v>4045.45</v>
      </c>
      <c r="Y164" s="279">
        <v>3951.57</v>
      </c>
    </row>
    <row r="165" spans="1:25">
      <c r="A165" s="254">
        <v>8</v>
      </c>
      <c r="B165" s="279">
        <v>3714.78</v>
      </c>
      <c r="C165" s="279">
        <v>3591.37</v>
      </c>
      <c r="D165" s="279">
        <v>3456.04</v>
      </c>
      <c r="E165" s="279">
        <v>3388.37</v>
      </c>
      <c r="F165" s="279">
        <v>3000.64</v>
      </c>
      <c r="G165" s="279">
        <v>3512.22</v>
      </c>
      <c r="H165" s="279">
        <v>3695.63</v>
      </c>
      <c r="I165" s="279">
        <v>3907.31</v>
      </c>
      <c r="J165" s="279">
        <v>4133.74</v>
      </c>
      <c r="K165" s="279">
        <v>4126.6000000000004</v>
      </c>
      <c r="L165" s="279">
        <v>4154.66</v>
      </c>
      <c r="M165" s="279">
        <v>4175.17</v>
      </c>
      <c r="N165" s="279">
        <v>4142.3500000000004</v>
      </c>
      <c r="O165" s="279">
        <v>4189.51</v>
      </c>
      <c r="P165" s="279">
        <v>4190.3900000000003</v>
      </c>
      <c r="Q165" s="279">
        <v>4274.87</v>
      </c>
      <c r="R165" s="279">
        <v>4227.82</v>
      </c>
      <c r="S165" s="279">
        <v>4236.74</v>
      </c>
      <c r="T165" s="279">
        <v>4145.21</v>
      </c>
      <c r="U165" s="279">
        <v>4127.63</v>
      </c>
      <c r="V165" s="279">
        <v>4124.72</v>
      </c>
      <c r="W165" s="279">
        <v>4112.8</v>
      </c>
      <c r="X165" s="279">
        <v>4031.15</v>
      </c>
      <c r="Y165" s="279">
        <v>3846.4</v>
      </c>
    </row>
    <row r="166" spans="1:25">
      <c r="A166" s="254">
        <v>9</v>
      </c>
      <c r="B166" s="279">
        <v>3977.48</v>
      </c>
      <c r="C166" s="279">
        <v>3846.12</v>
      </c>
      <c r="D166" s="279">
        <v>3777.32</v>
      </c>
      <c r="E166" s="279">
        <v>3701.62</v>
      </c>
      <c r="F166" s="279">
        <v>3684.88</v>
      </c>
      <c r="G166" s="279">
        <v>3767.94</v>
      </c>
      <c r="H166" s="279">
        <v>3749.7</v>
      </c>
      <c r="I166" s="279">
        <v>3955.98</v>
      </c>
      <c r="J166" s="279">
        <v>4149.16</v>
      </c>
      <c r="K166" s="279">
        <v>4223.3500000000004</v>
      </c>
      <c r="L166" s="279">
        <v>4221.6499999999996</v>
      </c>
      <c r="M166" s="279">
        <v>4198.5200000000004</v>
      </c>
      <c r="N166" s="279">
        <v>4171.7299999999996</v>
      </c>
      <c r="O166" s="279">
        <v>4186.43</v>
      </c>
      <c r="P166" s="279">
        <v>4197.96</v>
      </c>
      <c r="Q166" s="279">
        <v>4203.6400000000003</v>
      </c>
      <c r="R166" s="279">
        <v>4196.24</v>
      </c>
      <c r="S166" s="279">
        <v>4159.22</v>
      </c>
      <c r="T166" s="279">
        <v>4134.97</v>
      </c>
      <c r="U166" s="279">
        <v>4166.8599999999997</v>
      </c>
      <c r="V166" s="279">
        <v>4123.03</v>
      </c>
      <c r="W166" s="279">
        <v>4121.33</v>
      </c>
      <c r="X166" s="279">
        <v>4041.77</v>
      </c>
      <c r="Y166" s="279">
        <v>3950.92</v>
      </c>
    </row>
    <row r="167" spans="1:25">
      <c r="A167" s="254">
        <v>10</v>
      </c>
      <c r="B167" s="279">
        <v>3841.79</v>
      </c>
      <c r="C167" s="279">
        <v>3688.13</v>
      </c>
      <c r="D167" s="279">
        <v>3612.87</v>
      </c>
      <c r="E167" s="279">
        <v>3562.27</v>
      </c>
      <c r="F167" s="279">
        <v>3546.01</v>
      </c>
      <c r="G167" s="279">
        <v>3578.83</v>
      </c>
      <c r="H167" s="279">
        <v>3652.79</v>
      </c>
      <c r="I167" s="279">
        <v>3757.17</v>
      </c>
      <c r="J167" s="279">
        <v>3859.45</v>
      </c>
      <c r="K167" s="279">
        <v>4098.96</v>
      </c>
      <c r="L167" s="279">
        <v>4112.3500000000004</v>
      </c>
      <c r="M167" s="279">
        <v>4122.7</v>
      </c>
      <c r="N167" s="279">
        <v>4124.55</v>
      </c>
      <c r="O167" s="279">
        <v>4129.2299999999996</v>
      </c>
      <c r="P167" s="279">
        <v>4123.26</v>
      </c>
      <c r="Q167" s="279">
        <v>4119.84</v>
      </c>
      <c r="R167" s="279">
        <v>4090.38</v>
      </c>
      <c r="S167" s="279">
        <v>4082.36</v>
      </c>
      <c r="T167" s="279">
        <v>3992.93</v>
      </c>
      <c r="U167" s="279">
        <v>4037.79</v>
      </c>
      <c r="V167" s="279">
        <v>4023.73</v>
      </c>
      <c r="W167" s="279">
        <v>4176.3599999999997</v>
      </c>
      <c r="X167" s="279">
        <v>4117.05</v>
      </c>
      <c r="Y167" s="279">
        <v>4070.79</v>
      </c>
    </row>
    <row r="168" spans="1:25">
      <c r="A168" s="254">
        <v>11</v>
      </c>
      <c r="B168" s="279">
        <v>3912.89</v>
      </c>
      <c r="C168" s="279">
        <v>3740.53</v>
      </c>
      <c r="D168" s="279">
        <v>3673.83</v>
      </c>
      <c r="E168" s="279">
        <v>3607.84</v>
      </c>
      <c r="F168" s="279">
        <v>3568.74</v>
      </c>
      <c r="G168" s="279">
        <v>3584.65</v>
      </c>
      <c r="H168" s="279">
        <v>3645.71</v>
      </c>
      <c r="I168" s="279">
        <v>3716.63</v>
      </c>
      <c r="J168" s="279">
        <v>3843.27</v>
      </c>
      <c r="K168" s="279">
        <v>3995</v>
      </c>
      <c r="L168" s="279">
        <v>4041.56</v>
      </c>
      <c r="M168" s="279">
        <v>3991.13</v>
      </c>
      <c r="N168" s="279">
        <v>3981.29</v>
      </c>
      <c r="O168" s="279">
        <v>3993.99</v>
      </c>
      <c r="P168" s="279">
        <v>4005</v>
      </c>
      <c r="Q168" s="279">
        <v>4009.13</v>
      </c>
      <c r="R168" s="279">
        <v>4012.65</v>
      </c>
      <c r="S168" s="279">
        <v>4023.49</v>
      </c>
      <c r="T168" s="279">
        <v>4011.5</v>
      </c>
      <c r="U168" s="279">
        <v>3983.11</v>
      </c>
      <c r="V168" s="279">
        <v>4118.92</v>
      </c>
      <c r="W168" s="279">
        <v>4129.53</v>
      </c>
      <c r="X168" s="279">
        <v>4099.0600000000004</v>
      </c>
      <c r="Y168" s="279">
        <v>4028.48</v>
      </c>
    </row>
    <row r="169" spans="1:25">
      <c r="A169" s="254">
        <v>12</v>
      </c>
      <c r="B169" s="279">
        <v>3756.56</v>
      </c>
      <c r="C169" s="279">
        <v>3648.29</v>
      </c>
      <c r="D169" s="279">
        <v>3571.35</v>
      </c>
      <c r="E169" s="279">
        <v>3533.01</v>
      </c>
      <c r="F169" s="279">
        <v>3499.98</v>
      </c>
      <c r="G169" s="279">
        <v>3525.71</v>
      </c>
      <c r="H169" s="279">
        <v>3700.21</v>
      </c>
      <c r="I169" s="279">
        <v>4193.12</v>
      </c>
      <c r="J169" s="279">
        <v>4192.42</v>
      </c>
      <c r="K169" s="279">
        <v>4374.2299999999996</v>
      </c>
      <c r="L169" s="279">
        <v>4349.6099999999997</v>
      </c>
      <c r="M169" s="279">
        <v>4307.9399999999996</v>
      </c>
      <c r="N169" s="279">
        <v>4287.3100000000004</v>
      </c>
      <c r="O169" s="279">
        <v>4349.17</v>
      </c>
      <c r="P169" s="279">
        <v>4341.6400000000003</v>
      </c>
      <c r="Q169" s="279">
        <v>4368.72</v>
      </c>
      <c r="R169" s="279">
        <v>4335.7299999999996</v>
      </c>
      <c r="S169" s="279">
        <v>4293.17</v>
      </c>
      <c r="T169" s="279">
        <v>4233.38</v>
      </c>
      <c r="U169" s="279">
        <v>4230.05</v>
      </c>
      <c r="V169" s="279">
        <v>4172.41</v>
      </c>
      <c r="W169" s="279">
        <v>4180.4799999999996</v>
      </c>
      <c r="X169" s="279">
        <v>4260.2700000000004</v>
      </c>
      <c r="Y169" s="279">
        <v>4192.8999999999996</v>
      </c>
    </row>
    <row r="170" spans="1:25">
      <c r="A170" s="254">
        <v>13</v>
      </c>
      <c r="B170" s="279">
        <v>3878.6</v>
      </c>
      <c r="C170" s="279">
        <v>3751.01</v>
      </c>
      <c r="D170" s="279">
        <v>3682.46</v>
      </c>
      <c r="E170" s="279">
        <v>3615.36</v>
      </c>
      <c r="F170" s="279">
        <v>3605.63</v>
      </c>
      <c r="G170" s="279">
        <v>3681.05</v>
      </c>
      <c r="H170" s="279">
        <v>3704.8</v>
      </c>
      <c r="I170" s="279">
        <v>3955.97</v>
      </c>
      <c r="J170" s="279">
        <v>4187.49</v>
      </c>
      <c r="K170" s="279">
        <v>4401.6000000000004</v>
      </c>
      <c r="L170" s="279">
        <v>4485.7299999999996</v>
      </c>
      <c r="M170" s="279">
        <v>4446.49</v>
      </c>
      <c r="N170" s="279">
        <v>4473.91</v>
      </c>
      <c r="O170" s="279">
        <v>4471.37</v>
      </c>
      <c r="P170" s="279">
        <v>4468.42</v>
      </c>
      <c r="Q170" s="279">
        <v>4441.3999999999996</v>
      </c>
      <c r="R170" s="279">
        <v>4443.1899999999996</v>
      </c>
      <c r="S170" s="279">
        <v>4407.57</v>
      </c>
      <c r="T170" s="279">
        <v>4336.03</v>
      </c>
      <c r="U170" s="279">
        <v>4396.3</v>
      </c>
      <c r="V170" s="279">
        <v>4122.83</v>
      </c>
      <c r="W170" s="279">
        <v>4126.13</v>
      </c>
      <c r="X170" s="279">
        <v>4075.7</v>
      </c>
      <c r="Y170" s="279">
        <v>4234.57</v>
      </c>
    </row>
    <row r="171" spans="1:25">
      <c r="A171" s="254">
        <v>14</v>
      </c>
      <c r="B171" s="279">
        <v>3935.09</v>
      </c>
      <c r="C171" s="279">
        <v>3837.53</v>
      </c>
      <c r="D171" s="279">
        <v>3734.74</v>
      </c>
      <c r="E171" s="279">
        <v>3662.24</v>
      </c>
      <c r="F171" s="279">
        <v>3651.16</v>
      </c>
      <c r="G171" s="279">
        <v>3720.68</v>
      </c>
      <c r="H171" s="279">
        <v>3980.18</v>
      </c>
      <c r="I171" s="279">
        <v>4170.67</v>
      </c>
      <c r="J171" s="279">
        <v>4348.6000000000004</v>
      </c>
      <c r="K171" s="279">
        <v>4389.7299999999996</v>
      </c>
      <c r="L171" s="279">
        <v>4536.32</v>
      </c>
      <c r="M171" s="279">
        <v>4535.8100000000004</v>
      </c>
      <c r="N171" s="279">
        <v>4524.1400000000003</v>
      </c>
      <c r="O171" s="279">
        <v>4517.54</v>
      </c>
      <c r="P171" s="279">
        <v>4448.54</v>
      </c>
      <c r="Q171" s="279">
        <v>4438.28</v>
      </c>
      <c r="R171" s="279">
        <v>4277.25</v>
      </c>
      <c r="S171" s="279">
        <v>4372.33</v>
      </c>
      <c r="T171" s="279">
        <v>4412.01</v>
      </c>
      <c r="U171" s="279">
        <v>4394.7299999999996</v>
      </c>
      <c r="V171" s="279">
        <v>4402.13</v>
      </c>
      <c r="W171" s="279">
        <v>4419.26</v>
      </c>
      <c r="X171" s="279">
        <v>4371.37</v>
      </c>
      <c r="Y171" s="279">
        <v>4212.43</v>
      </c>
    </row>
    <row r="172" spans="1:25">
      <c r="A172" s="254">
        <v>15</v>
      </c>
      <c r="B172" s="279">
        <v>3991.42</v>
      </c>
      <c r="C172" s="279">
        <v>3855.34</v>
      </c>
      <c r="D172" s="279">
        <v>3738.12</v>
      </c>
      <c r="E172" s="279">
        <v>3705.37</v>
      </c>
      <c r="F172" s="279">
        <v>3694.09</v>
      </c>
      <c r="G172" s="279">
        <v>3739.28</v>
      </c>
      <c r="H172" s="279">
        <v>3922.73</v>
      </c>
      <c r="I172" s="279">
        <v>4174.51</v>
      </c>
      <c r="J172" s="279">
        <v>4384.3100000000004</v>
      </c>
      <c r="K172" s="279">
        <v>4413.71</v>
      </c>
      <c r="L172" s="279">
        <v>4464.49</v>
      </c>
      <c r="M172" s="279">
        <v>4436.84</v>
      </c>
      <c r="N172" s="279">
        <v>4397.0200000000004</v>
      </c>
      <c r="O172" s="279">
        <v>4436.8</v>
      </c>
      <c r="P172" s="279">
        <v>4368.87</v>
      </c>
      <c r="Q172" s="279">
        <v>4383.84</v>
      </c>
      <c r="R172" s="279">
        <v>4374.54</v>
      </c>
      <c r="S172" s="279">
        <v>4223.49</v>
      </c>
      <c r="T172" s="279">
        <v>4378.7700000000004</v>
      </c>
      <c r="U172" s="279">
        <v>4472.07</v>
      </c>
      <c r="V172" s="279">
        <v>4395.8</v>
      </c>
      <c r="W172" s="279">
        <v>4388.16</v>
      </c>
      <c r="X172" s="279">
        <v>4334.21</v>
      </c>
      <c r="Y172" s="279">
        <v>4243.6099999999997</v>
      </c>
    </row>
    <row r="173" spans="1:25">
      <c r="A173" s="254">
        <v>16</v>
      </c>
      <c r="B173" s="279">
        <v>3973.44</v>
      </c>
      <c r="C173" s="279">
        <v>3835.88</v>
      </c>
      <c r="D173" s="279">
        <v>3750.91</v>
      </c>
      <c r="E173" s="279">
        <v>3681.22</v>
      </c>
      <c r="F173" s="279">
        <v>3656.32</v>
      </c>
      <c r="G173" s="279">
        <v>3705.32</v>
      </c>
      <c r="H173" s="279">
        <v>3876.76</v>
      </c>
      <c r="I173" s="279">
        <v>4116.7700000000004</v>
      </c>
      <c r="J173" s="279">
        <v>4349.99</v>
      </c>
      <c r="K173" s="279">
        <v>4375.1400000000003</v>
      </c>
      <c r="L173" s="279">
        <v>4441.4399999999996</v>
      </c>
      <c r="M173" s="279">
        <v>4432.2700000000004</v>
      </c>
      <c r="N173" s="279">
        <v>4412.21</v>
      </c>
      <c r="O173" s="279">
        <v>4441.96</v>
      </c>
      <c r="P173" s="279">
        <v>4456.41</v>
      </c>
      <c r="Q173" s="279">
        <v>4264.72</v>
      </c>
      <c r="R173" s="279">
        <v>4462.17</v>
      </c>
      <c r="S173" s="279">
        <v>4564.0600000000004</v>
      </c>
      <c r="T173" s="279">
        <v>4485.78</v>
      </c>
      <c r="U173" s="279">
        <v>4471.7</v>
      </c>
      <c r="V173" s="279">
        <v>4392.5600000000004</v>
      </c>
      <c r="W173" s="279">
        <v>4421.43</v>
      </c>
      <c r="X173" s="279">
        <v>4402.66</v>
      </c>
      <c r="Y173" s="279">
        <v>4258.88</v>
      </c>
    </row>
    <row r="174" spans="1:25">
      <c r="A174" s="254">
        <v>17</v>
      </c>
      <c r="B174" s="279">
        <v>4147.74</v>
      </c>
      <c r="C174" s="279">
        <v>4038.02</v>
      </c>
      <c r="D174" s="279">
        <v>3903.5</v>
      </c>
      <c r="E174" s="279">
        <v>3800.05</v>
      </c>
      <c r="F174" s="279">
        <v>3750.33</v>
      </c>
      <c r="G174" s="279">
        <v>3770.78</v>
      </c>
      <c r="H174" s="279">
        <v>3834.63</v>
      </c>
      <c r="I174" s="279">
        <v>4024.01</v>
      </c>
      <c r="J174" s="279">
        <v>4304.55</v>
      </c>
      <c r="K174" s="279">
        <v>4414.1400000000003</v>
      </c>
      <c r="L174" s="279">
        <v>4483.66</v>
      </c>
      <c r="M174" s="279">
        <v>4510.7299999999996</v>
      </c>
      <c r="N174" s="279">
        <v>4505.01</v>
      </c>
      <c r="O174" s="279">
        <v>4488.5200000000004</v>
      </c>
      <c r="P174" s="279">
        <v>4484.82</v>
      </c>
      <c r="Q174" s="279">
        <v>4474.54</v>
      </c>
      <c r="R174" s="279">
        <v>4429.91</v>
      </c>
      <c r="S174" s="279">
        <v>4390.78</v>
      </c>
      <c r="T174" s="279">
        <v>4352.83</v>
      </c>
      <c r="U174" s="279">
        <v>4354.75</v>
      </c>
      <c r="V174" s="279">
        <v>4256.04</v>
      </c>
      <c r="W174" s="279">
        <v>4290.91</v>
      </c>
      <c r="X174" s="279">
        <v>4236.54</v>
      </c>
      <c r="Y174" s="279">
        <v>4211.51</v>
      </c>
    </row>
    <row r="175" spans="1:25">
      <c r="A175" s="254">
        <v>18</v>
      </c>
      <c r="B175" s="279">
        <v>4005.64</v>
      </c>
      <c r="C175" s="279">
        <v>3932.26</v>
      </c>
      <c r="D175" s="279">
        <v>3824.41</v>
      </c>
      <c r="E175" s="279">
        <v>3722.56</v>
      </c>
      <c r="F175" s="279">
        <v>3673.83</v>
      </c>
      <c r="G175" s="279">
        <v>3684</v>
      </c>
      <c r="H175" s="279">
        <v>3773.4</v>
      </c>
      <c r="I175" s="279">
        <v>3838.36</v>
      </c>
      <c r="J175" s="279">
        <v>4055.29</v>
      </c>
      <c r="K175" s="279">
        <v>4244.8</v>
      </c>
      <c r="L175" s="279">
        <v>4313.67</v>
      </c>
      <c r="M175" s="279">
        <v>4341.24</v>
      </c>
      <c r="N175" s="279">
        <v>4334.57</v>
      </c>
      <c r="O175" s="279">
        <v>4356.79</v>
      </c>
      <c r="P175" s="279">
        <v>4356.8900000000003</v>
      </c>
      <c r="Q175" s="279">
        <v>4368.84</v>
      </c>
      <c r="R175" s="279">
        <v>4292.67</v>
      </c>
      <c r="S175" s="279">
        <v>4309.67</v>
      </c>
      <c r="T175" s="279">
        <v>4312.96</v>
      </c>
      <c r="U175" s="279">
        <v>4283.38</v>
      </c>
      <c r="V175" s="279">
        <v>4259.26</v>
      </c>
      <c r="W175" s="279">
        <v>4266.71</v>
      </c>
      <c r="X175" s="279">
        <v>4273.51</v>
      </c>
      <c r="Y175" s="279">
        <v>4151.12</v>
      </c>
    </row>
    <row r="176" spans="1:25">
      <c r="A176" s="254">
        <v>19</v>
      </c>
      <c r="B176" s="279">
        <v>3966.33</v>
      </c>
      <c r="C176" s="279">
        <v>3858.56</v>
      </c>
      <c r="D176" s="279">
        <v>3788.21</v>
      </c>
      <c r="E176" s="279">
        <v>3652.06</v>
      </c>
      <c r="F176" s="279">
        <v>3609.54</v>
      </c>
      <c r="G176" s="279">
        <v>3651.52</v>
      </c>
      <c r="H176" s="279">
        <v>3903.58</v>
      </c>
      <c r="I176" s="279">
        <v>4134.33</v>
      </c>
      <c r="J176" s="279">
        <v>4362.1499999999996</v>
      </c>
      <c r="K176" s="279">
        <v>4426.4399999999996</v>
      </c>
      <c r="L176" s="279">
        <v>4475.22</v>
      </c>
      <c r="M176" s="279">
        <v>4489.1499999999996</v>
      </c>
      <c r="N176" s="279">
        <v>4461.2700000000004</v>
      </c>
      <c r="O176" s="279">
        <v>4467.2700000000004</v>
      </c>
      <c r="P176" s="279">
        <v>4461.92</v>
      </c>
      <c r="Q176" s="279">
        <v>4483.38</v>
      </c>
      <c r="R176" s="279">
        <v>4442.6499999999996</v>
      </c>
      <c r="S176" s="279">
        <v>4467.3999999999996</v>
      </c>
      <c r="T176" s="279">
        <v>4420.3100000000004</v>
      </c>
      <c r="U176" s="279">
        <v>4365.43</v>
      </c>
      <c r="V176" s="279">
        <v>4311.79</v>
      </c>
      <c r="W176" s="279">
        <v>4299.5600000000004</v>
      </c>
      <c r="X176" s="279">
        <v>4277.6000000000004</v>
      </c>
      <c r="Y176" s="279">
        <v>4173.7</v>
      </c>
    </row>
    <row r="177" spans="1:167">
      <c r="A177" s="254">
        <v>20</v>
      </c>
      <c r="B177" s="279">
        <v>3967.95</v>
      </c>
      <c r="C177" s="279">
        <v>3857.37</v>
      </c>
      <c r="D177" s="279">
        <v>3758.92</v>
      </c>
      <c r="E177" s="279">
        <v>3692.15</v>
      </c>
      <c r="F177" s="279">
        <v>3667.92</v>
      </c>
      <c r="G177" s="279">
        <v>3689.08</v>
      </c>
      <c r="H177" s="279">
        <v>3853.73</v>
      </c>
      <c r="I177" s="279">
        <v>4041.17</v>
      </c>
      <c r="J177" s="279">
        <v>4122.72</v>
      </c>
      <c r="K177" s="279">
        <v>4296.91</v>
      </c>
      <c r="L177" s="279">
        <v>4306.9799999999996</v>
      </c>
      <c r="M177" s="279">
        <v>4195.5200000000004</v>
      </c>
      <c r="N177" s="279">
        <v>4325</v>
      </c>
      <c r="O177" s="279">
        <v>4312.26</v>
      </c>
      <c r="P177" s="279">
        <v>4259.25</v>
      </c>
      <c r="Q177" s="279">
        <v>4340.88</v>
      </c>
      <c r="R177" s="279">
        <v>4308.8599999999997</v>
      </c>
      <c r="S177" s="279">
        <v>4292.5200000000004</v>
      </c>
      <c r="T177" s="279">
        <v>4269.1099999999997</v>
      </c>
      <c r="U177" s="279">
        <v>4086.08</v>
      </c>
      <c r="V177" s="279">
        <v>4071.88</v>
      </c>
      <c r="W177" s="279">
        <v>4275.95</v>
      </c>
      <c r="X177" s="279">
        <v>4288.59</v>
      </c>
      <c r="Y177" s="279">
        <v>4175.51</v>
      </c>
    </row>
    <row r="178" spans="1:167">
      <c r="A178" s="254">
        <v>21</v>
      </c>
      <c r="B178" s="279">
        <v>3961.51</v>
      </c>
      <c r="C178" s="279">
        <v>3831.09</v>
      </c>
      <c r="D178" s="279">
        <v>3769.44</v>
      </c>
      <c r="E178" s="279">
        <v>3689.19</v>
      </c>
      <c r="F178" s="279">
        <v>3656.27</v>
      </c>
      <c r="G178" s="279">
        <v>3694.71</v>
      </c>
      <c r="H178" s="279">
        <v>3867.63</v>
      </c>
      <c r="I178" s="279">
        <v>3976.64</v>
      </c>
      <c r="J178" s="279">
        <v>4046.96</v>
      </c>
      <c r="K178" s="279">
        <v>3969.46</v>
      </c>
      <c r="L178" s="279">
        <v>3975.28</v>
      </c>
      <c r="M178" s="279">
        <v>3969.36</v>
      </c>
      <c r="N178" s="279">
        <v>3943.05</v>
      </c>
      <c r="O178" s="279">
        <v>3949.62</v>
      </c>
      <c r="P178" s="279">
        <v>3957.11</v>
      </c>
      <c r="Q178" s="279">
        <v>3851.61</v>
      </c>
      <c r="R178" s="279">
        <v>3817.35</v>
      </c>
      <c r="S178" s="279">
        <v>3811.26</v>
      </c>
      <c r="T178" s="279">
        <v>3840.8</v>
      </c>
      <c r="U178" s="279">
        <v>3935.51</v>
      </c>
      <c r="V178" s="279">
        <v>3917.64</v>
      </c>
      <c r="W178" s="279">
        <v>4008.02</v>
      </c>
      <c r="X178" s="279">
        <v>4166.51</v>
      </c>
      <c r="Y178" s="279">
        <v>4099.49</v>
      </c>
    </row>
    <row r="179" spans="1:167">
      <c r="A179" s="254">
        <v>22</v>
      </c>
      <c r="B179" s="279">
        <v>3836.39</v>
      </c>
      <c r="C179" s="279">
        <v>3714.24</v>
      </c>
      <c r="D179" s="279">
        <v>3626.12</v>
      </c>
      <c r="E179" s="279">
        <v>3577.76</v>
      </c>
      <c r="F179" s="279">
        <v>3553.24</v>
      </c>
      <c r="G179" s="279">
        <v>3582.77</v>
      </c>
      <c r="H179" s="279">
        <v>3728.72</v>
      </c>
      <c r="I179" s="279">
        <v>3881.2</v>
      </c>
      <c r="J179" s="279">
        <v>4008.49</v>
      </c>
      <c r="K179" s="279">
        <v>4049.86</v>
      </c>
      <c r="L179" s="279">
        <v>4072.24</v>
      </c>
      <c r="M179" s="279">
        <v>4084.48</v>
      </c>
      <c r="N179" s="279">
        <v>4059.14</v>
      </c>
      <c r="O179" s="279">
        <v>4087.78</v>
      </c>
      <c r="P179" s="279">
        <v>4049.28</v>
      </c>
      <c r="Q179" s="279">
        <v>4090.33</v>
      </c>
      <c r="R179" s="279">
        <v>4097.37</v>
      </c>
      <c r="S179" s="279">
        <v>4064.85</v>
      </c>
      <c r="T179" s="279">
        <v>4043.11</v>
      </c>
      <c r="U179" s="279">
        <v>4035.09</v>
      </c>
      <c r="V179" s="279">
        <v>3996.21</v>
      </c>
      <c r="W179" s="279">
        <v>4014.66</v>
      </c>
      <c r="X179" s="279">
        <v>4011.01</v>
      </c>
      <c r="Y179" s="279">
        <v>3898.37</v>
      </c>
    </row>
    <row r="180" spans="1:167">
      <c r="A180" s="254">
        <v>23</v>
      </c>
      <c r="B180" s="279">
        <v>3813.8</v>
      </c>
      <c r="C180" s="279">
        <v>3790.07</v>
      </c>
      <c r="D180" s="279">
        <v>3730.45</v>
      </c>
      <c r="E180" s="279">
        <v>3651.24</v>
      </c>
      <c r="F180" s="279">
        <v>3646.04</v>
      </c>
      <c r="G180" s="279">
        <v>3717.23</v>
      </c>
      <c r="H180" s="279">
        <v>3298.27</v>
      </c>
      <c r="I180" s="279">
        <v>3933.97</v>
      </c>
      <c r="J180" s="279">
        <v>4038.46</v>
      </c>
      <c r="K180" s="279">
        <v>4101.75</v>
      </c>
      <c r="L180" s="279">
        <v>4112.2700000000004</v>
      </c>
      <c r="M180" s="279">
        <v>4132.16</v>
      </c>
      <c r="N180" s="279">
        <v>4129.92</v>
      </c>
      <c r="O180" s="279">
        <v>4134.8100000000004</v>
      </c>
      <c r="P180" s="279">
        <v>4109.87</v>
      </c>
      <c r="Q180" s="279">
        <v>4113.4399999999996</v>
      </c>
      <c r="R180" s="279">
        <v>4121.3100000000004</v>
      </c>
      <c r="S180" s="279">
        <v>4107.87</v>
      </c>
      <c r="T180" s="279">
        <v>4083.28</v>
      </c>
      <c r="U180" s="279">
        <v>4068.2</v>
      </c>
      <c r="V180" s="279">
        <v>4061.39</v>
      </c>
      <c r="W180" s="279">
        <v>4092.69</v>
      </c>
      <c r="X180" s="279">
        <v>4069.54</v>
      </c>
      <c r="Y180" s="279">
        <v>3969.93</v>
      </c>
    </row>
    <row r="181" spans="1:167">
      <c r="A181" s="254">
        <v>24</v>
      </c>
      <c r="B181" s="279">
        <v>3868.47</v>
      </c>
      <c r="C181" s="279">
        <v>3811.21</v>
      </c>
      <c r="D181" s="279">
        <v>3747.15</v>
      </c>
      <c r="E181" s="279">
        <v>3758.07</v>
      </c>
      <c r="F181" s="279">
        <v>3717.89</v>
      </c>
      <c r="G181" s="279">
        <v>3723.47</v>
      </c>
      <c r="H181" s="279">
        <v>3711.22</v>
      </c>
      <c r="I181" s="279">
        <v>3758.63</v>
      </c>
      <c r="J181" s="279">
        <v>3916.66</v>
      </c>
      <c r="K181" s="279">
        <v>4034.12</v>
      </c>
      <c r="L181" s="279">
        <v>4079.13</v>
      </c>
      <c r="M181" s="279">
        <v>4091.09</v>
      </c>
      <c r="N181" s="279">
        <v>4085.18</v>
      </c>
      <c r="O181" s="279">
        <v>4085.72</v>
      </c>
      <c r="P181" s="279">
        <v>4071.58</v>
      </c>
      <c r="Q181" s="279">
        <v>4079.57</v>
      </c>
      <c r="R181" s="279">
        <v>4083.36</v>
      </c>
      <c r="S181" s="279">
        <v>4083.2</v>
      </c>
      <c r="T181" s="279">
        <v>4069.14</v>
      </c>
      <c r="U181" s="279">
        <v>4041.38</v>
      </c>
      <c r="V181" s="279">
        <v>4014.4</v>
      </c>
      <c r="W181" s="279">
        <v>4027.05</v>
      </c>
      <c r="X181" s="279">
        <v>4014.16</v>
      </c>
      <c r="Y181" s="279">
        <v>3863.06</v>
      </c>
    </row>
    <row r="182" spans="1:167">
      <c r="A182" s="254">
        <v>25</v>
      </c>
      <c r="B182" s="279">
        <v>3861.83</v>
      </c>
      <c r="C182" s="279">
        <v>3728.94</v>
      </c>
      <c r="D182" s="279">
        <v>3680.51</v>
      </c>
      <c r="E182" s="279">
        <v>3630.91</v>
      </c>
      <c r="F182" s="279">
        <v>3588.91</v>
      </c>
      <c r="G182" s="279">
        <v>3603.88</v>
      </c>
      <c r="H182" s="279">
        <v>3640.71</v>
      </c>
      <c r="I182" s="279">
        <v>3688.95</v>
      </c>
      <c r="J182" s="279">
        <v>3833.3</v>
      </c>
      <c r="K182" s="279">
        <v>4020.25</v>
      </c>
      <c r="L182" s="279">
        <v>4072.13</v>
      </c>
      <c r="M182" s="279">
        <v>4099.58</v>
      </c>
      <c r="N182" s="279">
        <v>4090.91</v>
      </c>
      <c r="O182" s="279">
        <v>4117.9399999999996</v>
      </c>
      <c r="P182" s="279">
        <v>4119.12</v>
      </c>
      <c r="Q182" s="279">
        <v>4124.3999999999996</v>
      </c>
      <c r="R182" s="279">
        <v>4090.74</v>
      </c>
      <c r="S182" s="279">
        <v>4086.6</v>
      </c>
      <c r="T182" s="279">
        <v>4077.27</v>
      </c>
      <c r="U182" s="279">
        <v>4042.3</v>
      </c>
      <c r="V182" s="279">
        <v>4011.85</v>
      </c>
      <c r="W182" s="279">
        <v>4053.89</v>
      </c>
      <c r="X182" s="279">
        <v>4045.78</v>
      </c>
      <c r="Y182" s="279">
        <v>3893.02</v>
      </c>
    </row>
    <row r="183" spans="1:167">
      <c r="A183" s="254">
        <v>26</v>
      </c>
      <c r="B183" s="279">
        <v>3918.05</v>
      </c>
      <c r="C183" s="279">
        <v>3854.41</v>
      </c>
      <c r="D183" s="279">
        <v>3751.97</v>
      </c>
      <c r="E183" s="279">
        <v>3693.45</v>
      </c>
      <c r="F183" s="279">
        <v>3662.61</v>
      </c>
      <c r="G183" s="279">
        <v>3682.74</v>
      </c>
      <c r="H183" s="279">
        <v>3808.96</v>
      </c>
      <c r="I183" s="279">
        <v>4158.7</v>
      </c>
      <c r="J183" s="279">
        <v>4388.1099999999997</v>
      </c>
      <c r="K183" s="279">
        <v>4456.3100000000004</v>
      </c>
      <c r="L183" s="279">
        <v>4504.63</v>
      </c>
      <c r="M183" s="279">
        <v>4519.08</v>
      </c>
      <c r="N183" s="279">
        <v>4491.7700000000004</v>
      </c>
      <c r="O183" s="279">
        <v>4496.43</v>
      </c>
      <c r="P183" s="279">
        <v>4491.58</v>
      </c>
      <c r="Q183" s="279">
        <v>4512.01</v>
      </c>
      <c r="R183" s="279">
        <v>4472.42</v>
      </c>
      <c r="S183" s="279">
        <v>4495.6499999999996</v>
      </c>
      <c r="T183" s="279">
        <v>4449.05</v>
      </c>
      <c r="U183" s="279">
        <v>4391.84</v>
      </c>
      <c r="V183" s="279">
        <v>4339.08</v>
      </c>
      <c r="W183" s="279">
        <v>4327.3999999999996</v>
      </c>
      <c r="X183" s="279">
        <v>4304.8900000000003</v>
      </c>
      <c r="Y183" s="279">
        <v>4200.28</v>
      </c>
    </row>
    <row r="184" spans="1:167">
      <c r="A184" s="254">
        <v>27</v>
      </c>
      <c r="B184" s="279">
        <v>3989.55</v>
      </c>
      <c r="C184" s="279">
        <v>3875.92</v>
      </c>
      <c r="D184" s="279">
        <v>3775.5</v>
      </c>
      <c r="E184" s="279">
        <v>3707.4</v>
      </c>
      <c r="F184" s="279">
        <v>3683.23</v>
      </c>
      <c r="G184" s="279">
        <v>3705.26</v>
      </c>
      <c r="H184" s="279">
        <v>3872.04</v>
      </c>
      <c r="I184" s="279">
        <v>4063.04</v>
      </c>
      <c r="J184" s="279">
        <v>4143.17</v>
      </c>
      <c r="K184" s="279">
        <v>4322.72</v>
      </c>
      <c r="L184" s="279">
        <v>4330.93</v>
      </c>
      <c r="M184" s="279">
        <v>4217.71</v>
      </c>
      <c r="N184" s="279">
        <v>4350.41</v>
      </c>
      <c r="O184" s="279">
        <v>4337.66</v>
      </c>
      <c r="P184" s="279">
        <v>4284.45</v>
      </c>
      <c r="Q184" s="279">
        <v>4365.58</v>
      </c>
      <c r="R184" s="279">
        <v>4333.76</v>
      </c>
      <c r="S184" s="279">
        <v>4316.38</v>
      </c>
      <c r="T184" s="279">
        <v>4293.13</v>
      </c>
      <c r="U184" s="279">
        <v>4105.05</v>
      </c>
      <c r="V184" s="279">
        <v>4090.97</v>
      </c>
      <c r="W184" s="279">
        <v>4299.43</v>
      </c>
      <c r="X184" s="279">
        <v>4313.09</v>
      </c>
      <c r="Y184" s="279">
        <v>4198.1499999999996</v>
      </c>
    </row>
    <row r="185" spans="1:167">
      <c r="A185" s="254">
        <v>28</v>
      </c>
      <c r="B185" s="279">
        <v>3985.11</v>
      </c>
      <c r="C185" s="279">
        <v>3852.61</v>
      </c>
      <c r="D185" s="279">
        <v>3788.39</v>
      </c>
      <c r="E185" s="279">
        <v>3706.96</v>
      </c>
      <c r="F185" s="279">
        <v>3673.2</v>
      </c>
      <c r="G185" s="279">
        <v>3712.86</v>
      </c>
      <c r="H185" s="279">
        <v>3887.47</v>
      </c>
      <c r="I185" s="279">
        <v>3997.95</v>
      </c>
      <c r="J185" s="279">
        <v>4069.09</v>
      </c>
      <c r="K185" s="279">
        <v>3988.43</v>
      </c>
      <c r="L185" s="279">
        <v>3993.37</v>
      </c>
      <c r="M185" s="279">
        <v>3987.33</v>
      </c>
      <c r="N185" s="279">
        <v>3961.34</v>
      </c>
      <c r="O185" s="279">
        <v>3967.72</v>
      </c>
      <c r="P185" s="279">
        <v>3975.02</v>
      </c>
      <c r="Q185" s="279">
        <v>3867.14</v>
      </c>
      <c r="R185" s="279">
        <v>3833.81</v>
      </c>
      <c r="S185" s="279">
        <v>3827.05</v>
      </c>
      <c r="T185" s="279">
        <v>3859.03</v>
      </c>
      <c r="U185" s="279">
        <v>3954.48</v>
      </c>
      <c r="V185" s="279">
        <v>3936.14</v>
      </c>
      <c r="W185" s="279">
        <v>4028.76</v>
      </c>
      <c r="X185" s="279">
        <v>4190.08</v>
      </c>
      <c r="Y185" s="279">
        <v>4118.63</v>
      </c>
    </row>
    <row r="186" spans="1:167">
      <c r="A186" s="254">
        <v>29</v>
      </c>
      <c r="B186" s="279">
        <v>3858.71</v>
      </c>
      <c r="C186" s="279">
        <v>3732.67</v>
      </c>
      <c r="D186" s="279">
        <v>3642.22</v>
      </c>
      <c r="E186" s="279">
        <v>3592.83</v>
      </c>
      <c r="F186" s="279">
        <v>3567.88</v>
      </c>
      <c r="G186" s="279">
        <v>3598.15</v>
      </c>
      <c r="H186" s="279">
        <v>3748.17</v>
      </c>
      <c r="I186" s="279">
        <v>3905.08</v>
      </c>
      <c r="J186" s="279">
        <v>4035.59</v>
      </c>
      <c r="K186" s="279">
        <v>4077.03</v>
      </c>
      <c r="L186" s="279">
        <v>4098.55</v>
      </c>
      <c r="M186" s="279">
        <v>4108.7700000000004</v>
      </c>
      <c r="N186" s="279">
        <v>4083.12</v>
      </c>
      <c r="O186" s="279">
        <v>4111.2700000000004</v>
      </c>
      <c r="P186" s="279">
        <v>4072.91</v>
      </c>
      <c r="Q186" s="279">
        <v>4112.72</v>
      </c>
      <c r="R186" s="279">
        <v>4121.3900000000003</v>
      </c>
      <c r="S186" s="279">
        <v>4087.18</v>
      </c>
      <c r="T186" s="279">
        <v>4065.62</v>
      </c>
      <c r="U186" s="279">
        <v>4056.61</v>
      </c>
      <c r="V186" s="279">
        <v>4019.93</v>
      </c>
      <c r="W186" s="279">
        <v>4040.48</v>
      </c>
      <c r="X186" s="279">
        <v>4035.49</v>
      </c>
      <c r="Y186" s="279">
        <v>3920.35</v>
      </c>
    </row>
    <row r="187" spans="1:167">
      <c r="A187" s="254">
        <v>30</v>
      </c>
      <c r="B187" s="279">
        <v>3833.3</v>
      </c>
      <c r="C187" s="279">
        <v>3805.85</v>
      </c>
      <c r="D187" s="279">
        <v>3744.43</v>
      </c>
      <c r="E187" s="279">
        <v>3663.96</v>
      </c>
      <c r="F187" s="279">
        <v>3658.99</v>
      </c>
      <c r="G187" s="279">
        <v>3730.91</v>
      </c>
      <c r="H187" s="279">
        <v>3305.54</v>
      </c>
      <c r="I187" s="279">
        <v>3957.41</v>
      </c>
      <c r="J187" s="279">
        <v>4060.8</v>
      </c>
      <c r="K187" s="279">
        <v>4123.83</v>
      </c>
      <c r="L187" s="279">
        <v>4133.6499999999996</v>
      </c>
      <c r="M187" s="279">
        <v>4153.79</v>
      </c>
      <c r="N187" s="279">
        <v>4151.8599999999997</v>
      </c>
      <c r="O187" s="279">
        <v>4156.74</v>
      </c>
      <c r="P187" s="279">
        <v>4134.59</v>
      </c>
      <c r="Q187" s="279">
        <v>4137.6099999999997</v>
      </c>
      <c r="R187" s="279">
        <v>4147.3</v>
      </c>
      <c r="S187" s="279">
        <v>4133.54</v>
      </c>
      <c r="T187" s="279">
        <v>4108.6099999999997</v>
      </c>
      <c r="U187" s="279">
        <v>4091.58</v>
      </c>
      <c r="V187" s="279">
        <v>4084.03</v>
      </c>
      <c r="W187" s="279">
        <v>4115.04</v>
      </c>
      <c r="X187" s="279">
        <v>4092.54</v>
      </c>
      <c r="Y187" s="279">
        <v>3989.62</v>
      </c>
    </row>
    <row r="188" spans="1:167">
      <c r="A188" s="254">
        <v>31</v>
      </c>
      <c r="B188" s="279">
        <v>3882.07</v>
      </c>
      <c r="C188" s="279">
        <v>3824.06</v>
      </c>
      <c r="D188" s="279">
        <v>3759.91</v>
      </c>
      <c r="E188" s="279">
        <v>3769.22</v>
      </c>
      <c r="F188" s="279">
        <v>3728.76</v>
      </c>
      <c r="G188" s="279">
        <v>3734.76</v>
      </c>
      <c r="H188" s="279">
        <v>3722.98</v>
      </c>
      <c r="I188" s="279">
        <v>3772.06</v>
      </c>
      <c r="J188" s="279">
        <v>3930.18</v>
      </c>
      <c r="K188" s="279">
        <v>4049.63</v>
      </c>
      <c r="L188" s="279">
        <v>4093.53</v>
      </c>
      <c r="M188" s="279">
        <v>4105.8</v>
      </c>
      <c r="N188" s="279">
        <v>4099.8999999999996</v>
      </c>
      <c r="O188" s="279">
        <v>4101.01</v>
      </c>
      <c r="P188" s="279">
        <v>4087.24</v>
      </c>
      <c r="Q188" s="279">
        <v>4095.21</v>
      </c>
      <c r="R188" s="279">
        <v>4102.6400000000003</v>
      </c>
      <c r="S188" s="279">
        <v>4101.99</v>
      </c>
      <c r="T188" s="279">
        <v>4087.85</v>
      </c>
      <c r="U188" s="279">
        <v>4059.3</v>
      </c>
      <c r="V188" s="279">
        <v>4032.1</v>
      </c>
      <c r="W188" s="279">
        <v>4044.63</v>
      </c>
      <c r="X188" s="279">
        <v>4032.98</v>
      </c>
      <c r="Y188" s="279">
        <v>3878.61</v>
      </c>
    </row>
    <row r="190" spans="1:167" ht="15.75" thickBot="1">
      <c r="B190" s="277" t="s">
        <v>215</v>
      </c>
      <c r="N190" s="290" t="s">
        <v>330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1093.22</v>
      </c>
      <c r="C196" s="279">
        <v>1034.52</v>
      </c>
      <c r="D196" s="279">
        <v>999.78</v>
      </c>
      <c r="E196" s="279">
        <v>944.46</v>
      </c>
      <c r="F196" s="279">
        <v>918.05</v>
      </c>
      <c r="G196" s="279">
        <v>989.96</v>
      </c>
      <c r="H196" s="279">
        <v>1145.8399999999999</v>
      </c>
      <c r="I196" s="279">
        <v>1335.36</v>
      </c>
      <c r="J196" s="279">
        <v>1507.33</v>
      </c>
      <c r="K196" s="279">
        <v>1576.21</v>
      </c>
      <c r="L196" s="279">
        <v>1606.02</v>
      </c>
      <c r="M196" s="279">
        <v>1603.04</v>
      </c>
      <c r="N196" s="279">
        <v>1561.27</v>
      </c>
      <c r="O196" s="279">
        <v>1604.07</v>
      </c>
      <c r="P196" s="279">
        <v>1597.51</v>
      </c>
      <c r="Q196" s="279">
        <v>1611.95</v>
      </c>
      <c r="R196" s="279">
        <v>1596.05</v>
      </c>
      <c r="S196" s="279">
        <v>1581.4</v>
      </c>
      <c r="T196" s="279">
        <v>1575.65</v>
      </c>
      <c r="U196" s="279">
        <v>1540.2</v>
      </c>
      <c r="V196" s="279">
        <v>1516.17</v>
      </c>
      <c r="W196" s="279">
        <v>1589.18</v>
      </c>
      <c r="X196" s="279">
        <v>1513.94</v>
      </c>
      <c r="Y196" s="279">
        <v>1392</v>
      </c>
    </row>
    <row r="197" spans="1:25">
      <c r="A197" s="254">
        <v>2</v>
      </c>
      <c r="B197" s="279">
        <v>1201.4000000000001</v>
      </c>
      <c r="C197" s="279">
        <v>1070.08</v>
      </c>
      <c r="D197" s="279">
        <v>1015.61</v>
      </c>
      <c r="E197" s="279">
        <v>989.81</v>
      </c>
      <c r="F197" s="279">
        <v>966.3</v>
      </c>
      <c r="G197" s="279">
        <v>1032.03</v>
      </c>
      <c r="H197" s="279">
        <v>1244.1400000000001</v>
      </c>
      <c r="I197" s="279">
        <v>1434.21</v>
      </c>
      <c r="J197" s="279">
        <v>1634.35</v>
      </c>
      <c r="K197" s="279">
        <v>1686.8</v>
      </c>
      <c r="L197" s="279">
        <v>1717.69</v>
      </c>
      <c r="M197" s="279">
        <v>1730.88</v>
      </c>
      <c r="N197" s="279">
        <v>1692.41</v>
      </c>
      <c r="O197" s="279">
        <v>1712.96</v>
      </c>
      <c r="P197" s="279">
        <v>1712.06</v>
      </c>
      <c r="Q197" s="279">
        <v>1720.9</v>
      </c>
      <c r="R197" s="279">
        <v>1696.31</v>
      </c>
      <c r="S197" s="279">
        <v>1678.55</v>
      </c>
      <c r="T197" s="279">
        <v>1656.7</v>
      </c>
      <c r="U197" s="279">
        <v>1662.67</v>
      </c>
      <c r="V197" s="279">
        <v>1624.37</v>
      </c>
      <c r="W197" s="279">
        <v>1681.59</v>
      </c>
      <c r="X197" s="279">
        <v>1640.84</v>
      </c>
      <c r="Y197" s="279">
        <v>1448.07</v>
      </c>
    </row>
    <row r="198" spans="1:25">
      <c r="A198" s="254">
        <v>3</v>
      </c>
      <c r="B198" s="279">
        <v>1300.23</v>
      </c>
      <c r="C198" s="279">
        <v>1215.57</v>
      </c>
      <c r="D198" s="279">
        <v>1142.06</v>
      </c>
      <c r="E198" s="279">
        <v>1128.02</v>
      </c>
      <c r="F198" s="279">
        <v>1083.45</v>
      </c>
      <c r="G198" s="279">
        <v>1129.69</v>
      </c>
      <c r="H198" s="279">
        <v>1169.8699999999999</v>
      </c>
      <c r="I198" s="279">
        <v>1316.52</v>
      </c>
      <c r="J198" s="279">
        <v>1507.13</v>
      </c>
      <c r="K198" s="279">
        <v>1579.17</v>
      </c>
      <c r="L198" s="279">
        <v>1686.81</v>
      </c>
      <c r="M198" s="279">
        <v>1692.86</v>
      </c>
      <c r="N198" s="279">
        <v>1664.67</v>
      </c>
      <c r="O198" s="279">
        <v>1676.6</v>
      </c>
      <c r="P198" s="279">
        <v>1684.2</v>
      </c>
      <c r="Q198" s="279">
        <v>1647.92</v>
      </c>
      <c r="R198" s="279">
        <v>1665.53</v>
      </c>
      <c r="S198" s="279">
        <v>1642.2</v>
      </c>
      <c r="T198" s="279">
        <v>1636.08</v>
      </c>
      <c r="U198" s="279">
        <v>1639.31</v>
      </c>
      <c r="V198" s="279">
        <v>1230.93</v>
      </c>
      <c r="W198" s="279">
        <v>1623.51</v>
      </c>
      <c r="X198" s="279">
        <v>1589.49</v>
      </c>
      <c r="Y198" s="279">
        <v>1515.65</v>
      </c>
    </row>
    <row r="199" spans="1:25">
      <c r="A199" s="254">
        <v>4</v>
      </c>
      <c r="B199" s="279">
        <v>1321.99</v>
      </c>
      <c r="C199" s="279">
        <v>1201.68</v>
      </c>
      <c r="D199" s="279">
        <v>1109.8499999999999</v>
      </c>
      <c r="E199" s="279">
        <v>1008.68</v>
      </c>
      <c r="F199" s="279">
        <v>995.09</v>
      </c>
      <c r="G199" s="279">
        <v>1024.8699999999999</v>
      </c>
      <c r="H199" s="279">
        <v>1096.6199999999999</v>
      </c>
      <c r="I199" s="279">
        <v>1211.52</v>
      </c>
      <c r="J199" s="279">
        <v>1372.27</v>
      </c>
      <c r="K199" s="279">
        <v>1570.38</v>
      </c>
      <c r="L199" s="279">
        <v>1597.96</v>
      </c>
      <c r="M199" s="279">
        <v>1624.01</v>
      </c>
      <c r="N199" s="279">
        <v>1594.27</v>
      </c>
      <c r="O199" s="279">
        <v>1616.43</v>
      </c>
      <c r="P199" s="279">
        <v>1626</v>
      </c>
      <c r="Q199" s="279">
        <v>1635.45</v>
      </c>
      <c r="R199" s="279">
        <v>1626.8</v>
      </c>
      <c r="S199" s="279">
        <v>1637.41</v>
      </c>
      <c r="T199" s="279">
        <v>1624.49</v>
      </c>
      <c r="U199" s="279">
        <v>1595.58</v>
      </c>
      <c r="V199" s="279">
        <v>1559.12</v>
      </c>
      <c r="W199" s="279">
        <v>1575.37</v>
      </c>
      <c r="X199" s="279">
        <v>1533.49</v>
      </c>
      <c r="Y199" s="279">
        <v>1429.37</v>
      </c>
    </row>
    <row r="200" spans="1:25">
      <c r="A200" s="254">
        <v>5</v>
      </c>
      <c r="B200" s="279">
        <v>1126.8399999999999</v>
      </c>
      <c r="C200" s="279">
        <v>1021.77</v>
      </c>
      <c r="D200" s="279">
        <v>962.76</v>
      </c>
      <c r="E200" s="279">
        <v>908.18</v>
      </c>
      <c r="F200" s="279">
        <v>901.34</v>
      </c>
      <c r="G200" s="279">
        <v>971.39</v>
      </c>
      <c r="H200" s="279">
        <v>1148.07</v>
      </c>
      <c r="I200" s="279">
        <v>1399.81</v>
      </c>
      <c r="J200" s="279">
        <v>1590.64</v>
      </c>
      <c r="K200" s="279">
        <v>1653.82</v>
      </c>
      <c r="L200" s="279">
        <v>1711</v>
      </c>
      <c r="M200" s="279">
        <v>1713.48</v>
      </c>
      <c r="N200" s="279">
        <v>1682.97</v>
      </c>
      <c r="O200" s="279">
        <v>1711.41</v>
      </c>
      <c r="P200" s="279">
        <v>1712.72</v>
      </c>
      <c r="Q200" s="279">
        <v>1721.95</v>
      </c>
      <c r="R200" s="279">
        <v>1696.23</v>
      </c>
      <c r="S200" s="279">
        <v>1673.8</v>
      </c>
      <c r="T200" s="279">
        <v>1652.87</v>
      </c>
      <c r="U200" s="279">
        <v>1625.28</v>
      </c>
      <c r="V200" s="279">
        <v>1584.73</v>
      </c>
      <c r="W200" s="279">
        <v>1605.97</v>
      </c>
      <c r="X200" s="279">
        <v>1466</v>
      </c>
      <c r="Y200" s="279">
        <v>1297.06</v>
      </c>
    </row>
    <row r="201" spans="1:25">
      <c r="A201" s="254">
        <v>6</v>
      </c>
      <c r="B201" s="279">
        <v>1193.3599999999999</v>
      </c>
      <c r="C201" s="279">
        <v>1057.8399999999999</v>
      </c>
      <c r="D201" s="279">
        <v>1024.31</v>
      </c>
      <c r="E201" s="279">
        <v>885.69</v>
      </c>
      <c r="F201" s="279">
        <v>901.98</v>
      </c>
      <c r="G201" s="279">
        <v>991.92</v>
      </c>
      <c r="H201" s="279">
        <v>1154.6300000000001</v>
      </c>
      <c r="I201" s="279">
        <v>1366.81</v>
      </c>
      <c r="J201" s="279">
        <v>1457.28</v>
      </c>
      <c r="K201" s="279">
        <v>1482.08</v>
      </c>
      <c r="L201" s="279">
        <v>1521.57</v>
      </c>
      <c r="M201" s="279">
        <v>1541.21</v>
      </c>
      <c r="N201" s="279">
        <v>1491.8</v>
      </c>
      <c r="O201" s="279">
        <v>1532.29</v>
      </c>
      <c r="P201" s="279">
        <v>1572.11</v>
      </c>
      <c r="Q201" s="279">
        <v>1582.69</v>
      </c>
      <c r="R201" s="279">
        <v>1669.51</v>
      </c>
      <c r="S201" s="279">
        <v>1647.87</v>
      </c>
      <c r="T201" s="279">
        <v>1609.43</v>
      </c>
      <c r="U201" s="279">
        <v>1604.07</v>
      </c>
      <c r="V201" s="279">
        <v>1562.13</v>
      </c>
      <c r="W201" s="279">
        <v>1591.13</v>
      </c>
      <c r="X201" s="279">
        <v>1439.9</v>
      </c>
      <c r="Y201" s="279">
        <v>1325.35</v>
      </c>
    </row>
    <row r="202" spans="1:25">
      <c r="A202" s="254">
        <v>7</v>
      </c>
      <c r="B202" s="279">
        <v>963.4</v>
      </c>
      <c r="C202" s="279">
        <v>857.85</v>
      </c>
      <c r="D202" s="279">
        <v>710.36</v>
      </c>
      <c r="E202" s="279">
        <v>328.66</v>
      </c>
      <c r="F202" s="279">
        <v>328.66</v>
      </c>
      <c r="G202" s="279">
        <v>781.04</v>
      </c>
      <c r="H202" s="279">
        <v>1007.9</v>
      </c>
      <c r="I202" s="279">
        <v>1240.1400000000001</v>
      </c>
      <c r="J202" s="279">
        <v>1472.51</v>
      </c>
      <c r="K202" s="279">
        <v>1528.65</v>
      </c>
      <c r="L202" s="279">
        <v>1588.53</v>
      </c>
      <c r="M202" s="279">
        <v>1582.2</v>
      </c>
      <c r="N202" s="279">
        <v>1496.47</v>
      </c>
      <c r="O202" s="279">
        <v>1516.77</v>
      </c>
      <c r="P202" s="279">
        <v>1513.01</v>
      </c>
      <c r="Q202" s="279">
        <v>1523.48</v>
      </c>
      <c r="R202" s="279">
        <v>1511.44</v>
      </c>
      <c r="S202" s="279">
        <v>1499.12</v>
      </c>
      <c r="T202" s="279">
        <v>1536.14</v>
      </c>
      <c r="U202" s="279">
        <v>1499.88</v>
      </c>
      <c r="V202" s="279">
        <v>1490.99</v>
      </c>
      <c r="W202" s="279">
        <v>1474.94</v>
      </c>
      <c r="X202" s="279">
        <v>1375.66</v>
      </c>
      <c r="Y202" s="279">
        <v>1281.78</v>
      </c>
    </row>
    <row r="203" spans="1:25">
      <c r="A203" s="254">
        <v>8</v>
      </c>
      <c r="B203" s="279">
        <v>1044.99</v>
      </c>
      <c r="C203" s="279">
        <v>921.58</v>
      </c>
      <c r="D203" s="279">
        <v>786.25</v>
      </c>
      <c r="E203" s="279">
        <v>718.58</v>
      </c>
      <c r="F203" s="279">
        <v>330.85</v>
      </c>
      <c r="G203" s="279">
        <v>842.43</v>
      </c>
      <c r="H203" s="279">
        <v>1025.8399999999999</v>
      </c>
      <c r="I203" s="279">
        <v>1237.52</v>
      </c>
      <c r="J203" s="279">
        <v>1463.95</v>
      </c>
      <c r="K203" s="279">
        <v>1456.81</v>
      </c>
      <c r="L203" s="279">
        <v>1484.87</v>
      </c>
      <c r="M203" s="279">
        <v>1505.38</v>
      </c>
      <c r="N203" s="279">
        <v>1472.56</v>
      </c>
      <c r="O203" s="279">
        <v>1519.72</v>
      </c>
      <c r="P203" s="279">
        <v>1520.6</v>
      </c>
      <c r="Q203" s="279">
        <v>1605.08</v>
      </c>
      <c r="R203" s="279">
        <v>1558.03</v>
      </c>
      <c r="S203" s="279">
        <v>1566.95</v>
      </c>
      <c r="T203" s="279">
        <v>1475.42</v>
      </c>
      <c r="U203" s="279">
        <v>1457.84</v>
      </c>
      <c r="V203" s="279">
        <v>1454.93</v>
      </c>
      <c r="W203" s="279">
        <v>1443.01</v>
      </c>
      <c r="X203" s="279">
        <v>1361.36</v>
      </c>
      <c r="Y203" s="279">
        <v>1176.6099999999999</v>
      </c>
    </row>
    <row r="204" spans="1:25">
      <c r="A204" s="254">
        <v>9</v>
      </c>
      <c r="B204" s="279">
        <v>1307.69</v>
      </c>
      <c r="C204" s="279">
        <v>1176.33</v>
      </c>
      <c r="D204" s="279">
        <v>1107.53</v>
      </c>
      <c r="E204" s="279">
        <v>1031.83</v>
      </c>
      <c r="F204" s="279">
        <v>1015.09</v>
      </c>
      <c r="G204" s="279">
        <v>1098.1500000000001</v>
      </c>
      <c r="H204" s="279">
        <v>1079.9100000000001</v>
      </c>
      <c r="I204" s="279">
        <v>1286.19</v>
      </c>
      <c r="J204" s="279">
        <v>1479.37</v>
      </c>
      <c r="K204" s="279">
        <v>1553.56</v>
      </c>
      <c r="L204" s="279">
        <v>1551.86</v>
      </c>
      <c r="M204" s="279">
        <v>1528.73</v>
      </c>
      <c r="N204" s="279">
        <v>1501.94</v>
      </c>
      <c r="O204" s="279">
        <v>1516.64</v>
      </c>
      <c r="P204" s="279">
        <v>1528.17</v>
      </c>
      <c r="Q204" s="279">
        <v>1533.85</v>
      </c>
      <c r="R204" s="279">
        <v>1526.45</v>
      </c>
      <c r="S204" s="279">
        <v>1489.43</v>
      </c>
      <c r="T204" s="279">
        <v>1465.18</v>
      </c>
      <c r="U204" s="279">
        <v>1497.07</v>
      </c>
      <c r="V204" s="279">
        <v>1453.24</v>
      </c>
      <c r="W204" s="279">
        <v>1451.54</v>
      </c>
      <c r="X204" s="279">
        <v>1371.98</v>
      </c>
      <c r="Y204" s="279">
        <v>1281.1300000000001</v>
      </c>
    </row>
    <row r="205" spans="1:25">
      <c r="A205" s="254">
        <v>10</v>
      </c>
      <c r="B205" s="279">
        <v>1172</v>
      </c>
      <c r="C205" s="279">
        <v>1018.34</v>
      </c>
      <c r="D205" s="279">
        <v>943.08</v>
      </c>
      <c r="E205" s="279">
        <v>892.48</v>
      </c>
      <c r="F205" s="279">
        <v>876.22</v>
      </c>
      <c r="G205" s="279">
        <v>909.04</v>
      </c>
      <c r="H205" s="279">
        <v>983</v>
      </c>
      <c r="I205" s="279">
        <v>1087.3800000000001</v>
      </c>
      <c r="J205" s="279">
        <v>1189.6600000000001</v>
      </c>
      <c r="K205" s="279">
        <v>1429.17</v>
      </c>
      <c r="L205" s="279">
        <v>1442.56</v>
      </c>
      <c r="M205" s="279">
        <v>1452.91</v>
      </c>
      <c r="N205" s="279">
        <v>1454.76</v>
      </c>
      <c r="O205" s="279">
        <v>1459.44</v>
      </c>
      <c r="P205" s="279">
        <v>1453.47</v>
      </c>
      <c r="Q205" s="279">
        <v>1450.05</v>
      </c>
      <c r="R205" s="279">
        <v>1420.59</v>
      </c>
      <c r="S205" s="279">
        <v>1412.57</v>
      </c>
      <c r="T205" s="279">
        <v>1323.14</v>
      </c>
      <c r="U205" s="279">
        <v>1368</v>
      </c>
      <c r="V205" s="279">
        <v>1353.94</v>
      </c>
      <c r="W205" s="279">
        <v>1506.57</v>
      </c>
      <c r="X205" s="279">
        <v>1447.26</v>
      </c>
      <c r="Y205" s="279">
        <v>1401</v>
      </c>
    </row>
    <row r="206" spans="1:25">
      <c r="A206" s="254">
        <v>11</v>
      </c>
      <c r="B206" s="279">
        <v>1243.0999999999999</v>
      </c>
      <c r="C206" s="279">
        <v>1070.74</v>
      </c>
      <c r="D206" s="279">
        <v>1004.04</v>
      </c>
      <c r="E206" s="279">
        <v>938.05</v>
      </c>
      <c r="F206" s="279">
        <v>898.95</v>
      </c>
      <c r="G206" s="279">
        <v>914.86</v>
      </c>
      <c r="H206" s="279">
        <v>975.92</v>
      </c>
      <c r="I206" s="279">
        <v>1046.8399999999999</v>
      </c>
      <c r="J206" s="279">
        <v>1173.48</v>
      </c>
      <c r="K206" s="279">
        <v>1325.21</v>
      </c>
      <c r="L206" s="279">
        <v>1371.77</v>
      </c>
      <c r="M206" s="279">
        <v>1321.34</v>
      </c>
      <c r="N206" s="279">
        <v>1311.5</v>
      </c>
      <c r="O206" s="279">
        <v>1324.2</v>
      </c>
      <c r="P206" s="279">
        <v>1335.21</v>
      </c>
      <c r="Q206" s="279">
        <v>1339.34</v>
      </c>
      <c r="R206" s="279">
        <v>1342.86</v>
      </c>
      <c r="S206" s="279">
        <v>1353.7</v>
      </c>
      <c r="T206" s="279">
        <v>1341.71</v>
      </c>
      <c r="U206" s="279">
        <v>1313.32</v>
      </c>
      <c r="V206" s="279">
        <v>1449.13</v>
      </c>
      <c r="W206" s="279">
        <v>1459.74</v>
      </c>
      <c r="X206" s="279">
        <v>1429.27</v>
      </c>
      <c r="Y206" s="279">
        <v>1358.69</v>
      </c>
    </row>
    <row r="207" spans="1:25">
      <c r="A207" s="254">
        <v>12</v>
      </c>
      <c r="B207" s="279">
        <v>1086.77</v>
      </c>
      <c r="C207" s="279">
        <v>978.5</v>
      </c>
      <c r="D207" s="279">
        <v>901.56</v>
      </c>
      <c r="E207" s="279">
        <v>863.22</v>
      </c>
      <c r="F207" s="279">
        <v>830.19</v>
      </c>
      <c r="G207" s="279">
        <v>855.92</v>
      </c>
      <c r="H207" s="279">
        <v>1030.42</v>
      </c>
      <c r="I207" s="279">
        <v>1523.33</v>
      </c>
      <c r="J207" s="279">
        <v>1522.63</v>
      </c>
      <c r="K207" s="279">
        <v>1704.44</v>
      </c>
      <c r="L207" s="279">
        <v>1679.82</v>
      </c>
      <c r="M207" s="279">
        <v>1638.15</v>
      </c>
      <c r="N207" s="279">
        <v>1617.52</v>
      </c>
      <c r="O207" s="279">
        <v>1679.38</v>
      </c>
      <c r="P207" s="279">
        <v>1671.85</v>
      </c>
      <c r="Q207" s="279">
        <v>1698.93</v>
      </c>
      <c r="R207" s="279">
        <v>1665.94</v>
      </c>
      <c r="S207" s="279">
        <v>1623.38</v>
      </c>
      <c r="T207" s="279">
        <v>1563.59</v>
      </c>
      <c r="U207" s="279">
        <v>1560.26</v>
      </c>
      <c r="V207" s="279">
        <v>1502.62</v>
      </c>
      <c r="W207" s="279">
        <v>1510.69</v>
      </c>
      <c r="X207" s="279">
        <v>1590.48</v>
      </c>
      <c r="Y207" s="279">
        <v>1523.11</v>
      </c>
    </row>
    <row r="208" spans="1:25">
      <c r="A208" s="254">
        <v>13</v>
      </c>
      <c r="B208" s="279">
        <v>1208.81</v>
      </c>
      <c r="C208" s="279">
        <v>1081.22</v>
      </c>
      <c r="D208" s="279">
        <v>1012.67</v>
      </c>
      <c r="E208" s="279">
        <v>945.57</v>
      </c>
      <c r="F208" s="279">
        <v>935.84</v>
      </c>
      <c r="G208" s="279">
        <v>1011.26</v>
      </c>
      <c r="H208" s="279">
        <v>1035.01</v>
      </c>
      <c r="I208" s="279">
        <v>1286.18</v>
      </c>
      <c r="J208" s="279">
        <v>1517.7</v>
      </c>
      <c r="K208" s="279">
        <v>1731.81</v>
      </c>
      <c r="L208" s="279">
        <v>1815.94</v>
      </c>
      <c r="M208" s="279">
        <v>1776.7</v>
      </c>
      <c r="N208" s="279">
        <v>1804.12</v>
      </c>
      <c r="O208" s="279">
        <v>1801.58</v>
      </c>
      <c r="P208" s="279">
        <v>1798.63</v>
      </c>
      <c r="Q208" s="279">
        <v>1771.61</v>
      </c>
      <c r="R208" s="279">
        <v>1773.4</v>
      </c>
      <c r="S208" s="279">
        <v>1737.78</v>
      </c>
      <c r="T208" s="279">
        <v>1666.24</v>
      </c>
      <c r="U208" s="279">
        <v>1726.51</v>
      </c>
      <c r="V208" s="279">
        <v>1453.04</v>
      </c>
      <c r="W208" s="279">
        <v>1456.34</v>
      </c>
      <c r="X208" s="279">
        <v>1405.91</v>
      </c>
      <c r="Y208" s="279">
        <v>1564.78</v>
      </c>
    </row>
    <row r="209" spans="1:25">
      <c r="A209" s="254">
        <v>14</v>
      </c>
      <c r="B209" s="279">
        <v>1265.3</v>
      </c>
      <c r="C209" s="279">
        <v>1167.74</v>
      </c>
      <c r="D209" s="279">
        <v>1064.95</v>
      </c>
      <c r="E209" s="279">
        <v>992.45</v>
      </c>
      <c r="F209" s="279">
        <v>981.37</v>
      </c>
      <c r="G209" s="279">
        <v>1050.8900000000001</v>
      </c>
      <c r="H209" s="279">
        <v>1310.3900000000001</v>
      </c>
      <c r="I209" s="279">
        <v>1500.88</v>
      </c>
      <c r="J209" s="279">
        <v>1678.81</v>
      </c>
      <c r="K209" s="279">
        <v>1719.94</v>
      </c>
      <c r="L209" s="279">
        <v>1866.53</v>
      </c>
      <c r="M209" s="279">
        <v>1866.02</v>
      </c>
      <c r="N209" s="279">
        <v>1854.35</v>
      </c>
      <c r="O209" s="279">
        <v>1847.75</v>
      </c>
      <c r="P209" s="279">
        <v>1778.75</v>
      </c>
      <c r="Q209" s="279">
        <v>1768.49</v>
      </c>
      <c r="R209" s="279">
        <v>1607.46</v>
      </c>
      <c r="S209" s="279">
        <v>1702.54</v>
      </c>
      <c r="T209" s="279">
        <v>1742.22</v>
      </c>
      <c r="U209" s="279">
        <v>1724.94</v>
      </c>
      <c r="V209" s="279">
        <v>1732.34</v>
      </c>
      <c r="W209" s="279">
        <v>1749.47</v>
      </c>
      <c r="X209" s="279">
        <v>1701.58</v>
      </c>
      <c r="Y209" s="279">
        <v>1542.64</v>
      </c>
    </row>
    <row r="210" spans="1:25">
      <c r="A210" s="254">
        <v>15</v>
      </c>
      <c r="B210" s="279">
        <v>1321.63</v>
      </c>
      <c r="C210" s="279">
        <v>1185.55</v>
      </c>
      <c r="D210" s="279">
        <v>1068.33</v>
      </c>
      <c r="E210" s="279">
        <v>1035.58</v>
      </c>
      <c r="F210" s="279">
        <v>1024.3</v>
      </c>
      <c r="G210" s="279">
        <v>1069.49</v>
      </c>
      <c r="H210" s="279">
        <v>1252.94</v>
      </c>
      <c r="I210" s="279">
        <v>1504.72</v>
      </c>
      <c r="J210" s="279">
        <v>1714.52</v>
      </c>
      <c r="K210" s="279">
        <v>1743.92</v>
      </c>
      <c r="L210" s="279">
        <v>1794.7</v>
      </c>
      <c r="M210" s="279">
        <v>1767.05</v>
      </c>
      <c r="N210" s="279">
        <v>1727.23</v>
      </c>
      <c r="O210" s="279">
        <v>1767.01</v>
      </c>
      <c r="P210" s="279">
        <v>1699.08</v>
      </c>
      <c r="Q210" s="279">
        <v>1714.05</v>
      </c>
      <c r="R210" s="279">
        <v>1704.75</v>
      </c>
      <c r="S210" s="279">
        <v>1553.7</v>
      </c>
      <c r="T210" s="279">
        <v>1708.98</v>
      </c>
      <c r="U210" s="279">
        <v>1802.28</v>
      </c>
      <c r="V210" s="279">
        <v>1726.01</v>
      </c>
      <c r="W210" s="279">
        <v>1718.37</v>
      </c>
      <c r="X210" s="279">
        <v>1664.42</v>
      </c>
      <c r="Y210" s="279">
        <v>1573.82</v>
      </c>
    </row>
    <row r="211" spans="1:25">
      <c r="A211" s="254">
        <v>16</v>
      </c>
      <c r="B211" s="279">
        <v>1303.6500000000001</v>
      </c>
      <c r="C211" s="279">
        <v>1166.0899999999999</v>
      </c>
      <c r="D211" s="279">
        <v>1081.1199999999999</v>
      </c>
      <c r="E211" s="279">
        <v>1011.43</v>
      </c>
      <c r="F211" s="279">
        <v>986.53</v>
      </c>
      <c r="G211" s="279">
        <v>1035.53</v>
      </c>
      <c r="H211" s="279">
        <v>1206.97</v>
      </c>
      <c r="I211" s="279">
        <v>1446.98</v>
      </c>
      <c r="J211" s="279">
        <v>1680.2</v>
      </c>
      <c r="K211" s="279">
        <v>1705.35</v>
      </c>
      <c r="L211" s="279">
        <v>1771.65</v>
      </c>
      <c r="M211" s="279">
        <v>1762.48</v>
      </c>
      <c r="N211" s="279">
        <v>1742.42</v>
      </c>
      <c r="O211" s="279">
        <v>1772.17</v>
      </c>
      <c r="P211" s="279">
        <v>1786.62</v>
      </c>
      <c r="Q211" s="279">
        <v>1594.93</v>
      </c>
      <c r="R211" s="279">
        <v>1792.38</v>
      </c>
      <c r="S211" s="279">
        <v>1894.27</v>
      </c>
      <c r="T211" s="279">
        <v>1815.99</v>
      </c>
      <c r="U211" s="279">
        <v>1801.91</v>
      </c>
      <c r="V211" s="279">
        <v>1722.77</v>
      </c>
      <c r="W211" s="279">
        <v>1751.64</v>
      </c>
      <c r="X211" s="279">
        <v>1732.87</v>
      </c>
      <c r="Y211" s="279">
        <v>1589.09</v>
      </c>
    </row>
    <row r="212" spans="1:25">
      <c r="A212" s="254">
        <v>17</v>
      </c>
      <c r="B212" s="279">
        <v>1477.95</v>
      </c>
      <c r="C212" s="279">
        <v>1368.23</v>
      </c>
      <c r="D212" s="279">
        <v>1233.71</v>
      </c>
      <c r="E212" s="279">
        <v>1130.26</v>
      </c>
      <c r="F212" s="279">
        <v>1080.54</v>
      </c>
      <c r="G212" s="279">
        <v>1100.99</v>
      </c>
      <c r="H212" s="279">
        <v>1164.8399999999999</v>
      </c>
      <c r="I212" s="279">
        <v>1354.22</v>
      </c>
      <c r="J212" s="279">
        <v>1634.76</v>
      </c>
      <c r="K212" s="279">
        <v>1744.35</v>
      </c>
      <c r="L212" s="279">
        <v>1813.87</v>
      </c>
      <c r="M212" s="279">
        <v>1840.94</v>
      </c>
      <c r="N212" s="279">
        <v>1835.22</v>
      </c>
      <c r="O212" s="279">
        <v>1818.73</v>
      </c>
      <c r="P212" s="279">
        <v>1815.03</v>
      </c>
      <c r="Q212" s="279">
        <v>1804.75</v>
      </c>
      <c r="R212" s="279">
        <v>1760.12</v>
      </c>
      <c r="S212" s="279">
        <v>1720.99</v>
      </c>
      <c r="T212" s="279">
        <v>1683.04</v>
      </c>
      <c r="U212" s="279">
        <v>1684.96</v>
      </c>
      <c r="V212" s="279">
        <v>1586.25</v>
      </c>
      <c r="W212" s="279">
        <v>1621.12</v>
      </c>
      <c r="X212" s="279">
        <v>1566.75</v>
      </c>
      <c r="Y212" s="279">
        <v>1541.72</v>
      </c>
    </row>
    <row r="213" spans="1:25">
      <c r="A213" s="254">
        <v>18</v>
      </c>
      <c r="B213" s="279">
        <v>1335.85</v>
      </c>
      <c r="C213" s="279">
        <v>1262.47</v>
      </c>
      <c r="D213" s="279">
        <v>1154.6199999999999</v>
      </c>
      <c r="E213" s="279">
        <v>1052.77</v>
      </c>
      <c r="F213" s="279">
        <v>1004.04</v>
      </c>
      <c r="G213" s="279">
        <v>1014.21</v>
      </c>
      <c r="H213" s="279">
        <v>1103.6099999999999</v>
      </c>
      <c r="I213" s="279">
        <v>1168.57</v>
      </c>
      <c r="J213" s="279">
        <v>1385.5</v>
      </c>
      <c r="K213" s="279">
        <v>1575.01</v>
      </c>
      <c r="L213" s="279">
        <v>1643.88</v>
      </c>
      <c r="M213" s="279">
        <v>1671.45</v>
      </c>
      <c r="N213" s="279">
        <v>1664.78</v>
      </c>
      <c r="O213" s="279">
        <v>1687</v>
      </c>
      <c r="P213" s="279">
        <v>1687.1</v>
      </c>
      <c r="Q213" s="279">
        <v>1699.05</v>
      </c>
      <c r="R213" s="279">
        <v>1622.88</v>
      </c>
      <c r="S213" s="279">
        <v>1639.88</v>
      </c>
      <c r="T213" s="279">
        <v>1643.17</v>
      </c>
      <c r="U213" s="279">
        <v>1613.59</v>
      </c>
      <c r="V213" s="279">
        <v>1589.47</v>
      </c>
      <c r="W213" s="279">
        <v>1596.92</v>
      </c>
      <c r="X213" s="279">
        <v>1603.72</v>
      </c>
      <c r="Y213" s="279">
        <v>1481.33</v>
      </c>
    </row>
    <row r="214" spans="1:25">
      <c r="A214" s="254">
        <v>19</v>
      </c>
      <c r="B214" s="279">
        <v>1296.54</v>
      </c>
      <c r="C214" s="279">
        <v>1188.77</v>
      </c>
      <c r="D214" s="279">
        <v>1118.42</v>
      </c>
      <c r="E214" s="279">
        <v>982.27</v>
      </c>
      <c r="F214" s="279">
        <v>939.75</v>
      </c>
      <c r="G214" s="279">
        <v>981.73</v>
      </c>
      <c r="H214" s="279">
        <v>1233.79</v>
      </c>
      <c r="I214" s="279">
        <v>1464.54</v>
      </c>
      <c r="J214" s="279">
        <v>1692.36</v>
      </c>
      <c r="K214" s="279">
        <v>1756.65</v>
      </c>
      <c r="L214" s="279">
        <v>1805.43</v>
      </c>
      <c r="M214" s="279">
        <v>1819.36</v>
      </c>
      <c r="N214" s="279">
        <v>1791.48</v>
      </c>
      <c r="O214" s="279">
        <v>1797.48</v>
      </c>
      <c r="P214" s="279">
        <v>1792.13</v>
      </c>
      <c r="Q214" s="279">
        <v>1813.59</v>
      </c>
      <c r="R214" s="279">
        <v>1772.86</v>
      </c>
      <c r="S214" s="279">
        <v>1797.61</v>
      </c>
      <c r="T214" s="279">
        <v>1750.52</v>
      </c>
      <c r="U214" s="279">
        <v>1695.64</v>
      </c>
      <c r="V214" s="279">
        <v>1642</v>
      </c>
      <c r="W214" s="279">
        <v>1629.77</v>
      </c>
      <c r="X214" s="279">
        <v>1607.81</v>
      </c>
      <c r="Y214" s="279">
        <v>1503.91</v>
      </c>
    </row>
    <row r="215" spans="1:25">
      <c r="A215" s="254">
        <v>20</v>
      </c>
      <c r="B215" s="279">
        <v>1298.1600000000001</v>
      </c>
      <c r="C215" s="279">
        <v>1187.58</v>
      </c>
      <c r="D215" s="279">
        <v>1089.1300000000001</v>
      </c>
      <c r="E215" s="279">
        <v>1022.36</v>
      </c>
      <c r="F215" s="279">
        <v>998.13</v>
      </c>
      <c r="G215" s="279">
        <v>1019.29</v>
      </c>
      <c r="H215" s="279">
        <v>1183.94</v>
      </c>
      <c r="I215" s="279">
        <v>1371.38</v>
      </c>
      <c r="J215" s="279">
        <v>1452.93</v>
      </c>
      <c r="K215" s="279">
        <v>1627.12</v>
      </c>
      <c r="L215" s="279">
        <v>1637.19</v>
      </c>
      <c r="M215" s="279">
        <v>1525.73</v>
      </c>
      <c r="N215" s="279">
        <v>1655.21</v>
      </c>
      <c r="O215" s="279">
        <v>1642.47</v>
      </c>
      <c r="P215" s="279">
        <v>1589.46</v>
      </c>
      <c r="Q215" s="279">
        <v>1671.09</v>
      </c>
      <c r="R215" s="279">
        <v>1639.07</v>
      </c>
      <c r="S215" s="279">
        <v>1622.73</v>
      </c>
      <c r="T215" s="279">
        <v>1599.32</v>
      </c>
      <c r="U215" s="279">
        <v>1416.29</v>
      </c>
      <c r="V215" s="279">
        <v>1402.09</v>
      </c>
      <c r="W215" s="279">
        <v>1606.16</v>
      </c>
      <c r="X215" s="279">
        <v>1618.8</v>
      </c>
      <c r="Y215" s="279">
        <v>1505.72</v>
      </c>
    </row>
    <row r="216" spans="1:25">
      <c r="A216" s="254">
        <v>21</v>
      </c>
      <c r="B216" s="279">
        <v>1291.72</v>
      </c>
      <c r="C216" s="279">
        <v>1161.3</v>
      </c>
      <c r="D216" s="279">
        <v>1099.6500000000001</v>
      </c>
      <c r="E216" s="279">
        <v>1019.4</v>
      </c>
      <c r="F216" s="279">
        <v>986.48</v>
      </c>
      <c r="G216" s="279">
        <v>1024.92</v>
      </c>
      <c r="H216" s="279">
        <v>1197.8399999999999</v>
      </c>
      <c r="I216" s="279">
        <v>1306.8499999999999</v>
      </c>
      <c r="J216" s="279">
        <v>1377.17</v>
      </c>
      <c r="K216" s="279">
        <v>1299.67</v>
      </c>
      <c r="L216" s="279">
        <v>1305.49</v>
      </c>
      <c r="M216" s="279">
        <v>1299.57</v>
      </c>
      <c r="N216" s="279">
        <v>1273.26</v>
      </c>
      <c r="O216" s="279">
        <v>1279.83</v>
      </c>
      <c r="P216" s="279">
        <v>1287.32</v>
      </c>
      <c r="Q216" s="279">
        <v>1181.82</v>
      </c>
      <c r="R216" s="279">
        <v>1147.56</v>
      </c>
      <c r="S216" s="279">
        <v>1141.47</v>
      </c>
      <c r="T216" s="279">
        <v>1171.01</v>
      </c>
      <c r="U216" s="279">
        <v>1265.72</v>
      </c>
      <c r="V216" s="279">
        <v>1247.8499999999999</v>
      </c>
      <c r="W216" s="279">
        <v>1338.23</v>
      </c>
      <c r="X216" s="279">
        <v>1496.72</v>
      </c>
      <c r="Y216" s="279">
        <v>1429.7</v>
      </c>
    </row>
    <row r="217" spans="1:25">
      <c r="A217" s="254">
        <v>22</v>
      </c>
      <c r="B217" s="279">
        <v>1166.5999999999999</v>
      </c>
      <c r="C217" s="279">
        <v>1044.45</v>
      </c>
      <c r="D217" s="279">
        <v>956.33</v>
      </c>
      <c r="E217" s="279">
        <v>907.97</v>
      </c>
      <c r="F217" s="279">
        <v>883.45</v>
      </c>
      <c r="G217" s="279">
        <v>912.98</v>
      </c>
      <c r="H217" s="279">
        <v>1058.93</v>
      </c>
      <c r="I217" s="279">
        <v>1211.4100000000001</v>
      </c>
      <c r="J217" s="279">
        <v>1338.7</v>
      </c>
      <c r="K217" s="279">
        <v>1380.07</v>
      </c>
      <c r="L217" s="279">
        <v>1402.45</v>
      </c>
      <c r="M217" s="279">
        <v>1414.69</v>
      </c>
      <c r="N217" s="279">
        <v>1389.35</v>
      </c>
      <c r="O217" s="279">
        <v>1417.99</v>
      </c>
      <c r="P217" s="279">
        <v>1379.49</v>
      </c>
      <c r="Q217" s="279">
        <v>1420.54</v>
      </c>
      <c r="R217" s="279">
        <v>1427.58</v>
      </c>
      <c r="S217" s="279">
        <v>1395.06</v>
      </c>
      <c r="T217" s="279">
        <v>1373.32</v>
      </c>
      <c r="U217" s="279">
        <v>1365.3</v>
      </c>
      <c r="V217" s="279">
        <v>1326.42</v>
      </c>
      <c r="W217" s="279">
        <v>1344.87</v>
      </c>
      <c r="X217" s="279">
        <v>1341.22</v>
      </c>
      <c r="Y217" s="279">
        <v>1228.58</v>
      </c>
    </row>
    <row r="218" spans="1:25">
      <c r="A218" s="254">
        <v>23</v>
      </c>
      <c r="B218" s="279">
        <v>1144.01</v>
      </c>
      <c r="C218" s="279">
        <v>1120.28</v>
      </c>
      <c r="D218" s="279">
        <v>1060.6600000000001</v>
      </c>
      <c r="E218" s="279">
        <v>981.45</v>
      </c>
      <c r="F218" s="279">
        <v>976.25</v>
      </c>
      <c r="G218" s="279">
        <v>1047.44</v>
      </c>
      <c r="H218" s="279">
        <v>628.48</v>
      </c>
      <c r="I218" s="279">
        <v>1264.18</v>
      </c>
      <c r="J218" s="279">
        <v>1368.67</v>
      </c>
      <c r="K218" s="279">
        <v>1431.96</v>
      </c>
      <c r="L218" s="279">
        <v>1442.48</v>
      </c>
      <c r="M218" s="279">
        <v>1462.37</v>
      </c>
      <c r="N218" s="279">
        <v>1460.13</v>
      </c>
      <c r="O218" s="279">
        <v>1465.02</v>
      </c>
      <c r="P218" s="279">
        <v>1440.08</v>
      </c>
      <c r="Q218" s="279">
        <v>1443.65</v>
      </c>
      <c r="R218" s="279">
        <v>1451.52</v>
      </c>
      <c r="S218" s="279">
        <v>1438.08</v>
      </c>
      <c r="T218" s="279">
        <v>1413.49</v>
      </c>
      <c r="U218" s="279">
        <v>1398.41</v>
      </c>
      <c r="V218" s="279">
        <v>1391.6</v>
      </c>
      <c r="W218" s="279">
        <v>1422.9</v>
      </c>
      <c r="X218" s="279">
        <v>1399.75</v>
      </c>
      <c r="Y218" s="279">
        <v>1300.1400000000001</v>
      </c>
    </row>
    <row r="219" spans="1:25">
      <c r="A219" s="254">
        <v>24</v>
      </c>
      <c r="B219" s="279">
        <v>1198.68</v>
      </c>
      <c r="C219" s="279">
        <v>1141.42</v>
      </c>
      <c r="D219" s="279">
        <v>1077.3599999999999</v>
      </c>
      <c r="E219" s="279">
        <v>1088.28</v>
      </c>
      <c r="F219" s="279">
        <v>1048.0999999999999</v>
      </c>
      <c r="G219" s="279">
        <v>1053.68</v>
      </c>
      <c r="H219" s="279">
        <v>1041.43</v>
      </c>
      <c r="I219" s="279">
        <v>1088.8399999999999</v>
      </c>
      <c r="J219" s="279">
        <v>1246.8699999999999</v>
      </c>
      <c r="K219" s="279">
        <v>1364.33</v>
      </c>
      <c r="L219" s="279">
        <v>1409.34</v>
      </c>
      <c r="M219" s="279">
        <v>1421.3</v>
      </c>
      <c r="N219" s="279">
        <v>1415.39</v>
      </c>
      <c r="O219" s="279">
        <v>1415.93</v>
      </c>
      <c r="P219" s="279">
        <v>1401.79</v>
      </c>
      <c r="Q219" s="279">
        <v>1409.78</v>
      </c>
      <c r="R219" s="279">
        <v>1413.57</v>
      </c>
      <c r="S219" s="279">
        <v>1413.41</v>
      </c>
      <c r="T219" s="279">
        <v>1399.35</v>
      </c>
      <c r="U219" s="279">
        <v>1371.59</v>
      </c>
      <c r="V219" s="279">
        <v>1344.61</v>
      </c>
      <c r="W219" s="279">
        <v>1357.26</v>
      </c>
      <c r="X219" s="279">
        <v>1344.37</v>
      </c>
      <c r="Y219" s="279">
        <v>1193.27</v>
      </c>
    </row>
    <row r="220" spans="1:25">
      <c r="A220" s="254">
        <v>25</v>
      </c>
      <c r="B220" s="279">
        <v>1192.04</v>
      </c>
      <c r="C220" s="279">
        <v>1059.1500000000001</v>
      </c>
      <c r="D220" s="279">
        <v>1010.72</v>
      </c>
      <c r="E220" s="279">
        <v>961.12</v>
      </c>
      <c r="F220" s="279">
        <v>919.12</v>
      </c>
      <c r="G220" s="279">
        <v>934.09</v>
      </c>
      <c r="H220" s="279">
        <v>970.92</v>
      </c>
      <c r="I220" s="279">
        <v>1019.16</v>
      </c>
      <c r="J220" s="279">
        <v>1163.51</v>
      </c>
      <c r="K220" s="279">
        <v>1350.46</v>
      </c>
      <c r="L220" s="279">
        <v>1402.34</v>
      </c>
      <c r="M220" s="279">
        <v>1429.79</v>
      </c>
      <c r="N220" s="279">
        <v>1421.12</v>
      </c>
      <c r="O220" s="279">
        <v>1448.15</v>
      </c>
      <c r="P220" s="279">
        <v>1449.33</v>
      </c>
      <c r="Q220" s="279">
        <v>1454.61</v>
      </c>
      <c r="R220" s="279">
        <v>1420.95</v>
      </c>
      <c r="S220" s="279">
        <v>1416.81</v>
      </c>
      <c r="T220" s="279">
        <v>1407.48</v>
      </c>
      <c r="U220" s="279">
        <v>1372.51</v>
      </c>
      <c r="V220" s="279">
        <v>1342.06</v>
      </c>
      <c r="W220" s="279">
        <v>1384.1</v>
      </c>
      <c r="X220" s="279">
        <v>1375.99</v>
      </c>
      <c r="Y220" s="279">
        <v>1223.23</v>
      </c>
    </row>
    <row r="221" spans="1:25">
      <c r="A221" s="254">
        <v>26</v>
      </c>
      <c r="B221" s="279">
        <v>1248.26</v>
      </c>
      <c r="C221" s="279">
        <v>1184.6199999999999</v>
      </c>
      <c r="D221" s="279">
        <v>1082.18</v>
      </c>
      <c r="E221" s="279">
        <v>1023.66</v>
      </c>
      <c r="F221" s="279">
        <v>992.82</v>
      </c>
      <c r="G221" s="279">
        <v>1012.95</v>
      </c>
      <c r="H221" s="279">
        <v>1139.17</v>
      </c>
      <c r="I221" s="279">
        <v>1488.91</v>
      </c>
      <c r="J221" s="279">
        <v>1718.32</v>
      </c>
      <c r="K221" s="279">
        <v>1786.52</v>
      </c>
      <c r="L221" s="279">
        <v>1834.84</v>
      </c>
      <c r="M221" s="279">
        <v>1849.29</v>
      </c>
      <c r="N221" s="279">
        <v>1821.98</v>
      </c>
      <c r="O221" s="279">
        <v>1826.64</v>
      </c>
      <c r="P221" s="279">
        <v>1821.79</v>
      </c>
      <c r="Q221" s="279">
        <v>1842.22</v>
      </c>
      <c r="R221" s="279">
        <v>1802.63</v>
      </c>
      <c r="S221" s="279">
        <v>1825.86</v>
      </c>
      <c r="T221" s="279">
        <v>1779.26</v>
      </c>
      <c r="U221" s="279">
        <v>1722.05</v>
      </c>
      <c r="V221" s="279">
        <v>1669.29</v>
      </c>
      <c r="W221" s="279">
        <v>1657.61</v>
      </c>
      <c r="X221" s="279">
        <v>1635.1</v>
      </c>
      <c r="Y221" s="279">
        <v>1530.49</v>
      </c>
    </row>
    <row r="222" spans="1:25">
      <c r="A222" s="254">
        <v>27</v>
      </c>
      <c r="B222" s="279">
        <v>1319.76</v>
      </c>
      <c r="C222" s="279">
        <v>1206.1300000000001</v>
      </c>
      <c r="D222" s="279">
        <v>1105.71</v>
      </c>
      <c r="E222" s="279">
        <v>1037.6099999999999</v>
      </c>
      <c r="F222" s="279">
        <v>1013.44</v>
      </c>
      <c r="G222" s="279">
        <v>1035.47</v>
      </c>
      <c r="H222" s="279">
        <v>1202.25</v>
      </c>
      <c r="I222" s="279">
        <v>1393.25</v>
      </c>
      <c r="J222" s="279">
        <v>1473.38</v>
      </c>
      <c r="K222" s="279">
        <v>1652.93</v>
      </c>
      <c r="L222" s="279">
        <v>1661.14</v>
      </c>
      <c r="M222" s="279">
        <v>1547.92</v>
      </c>
      <c r="N222" s="279">
        <v>1680.62</v>
      </c>
      <c r="O222" s="279">
        <v>1667.87</v>
      </c>
      <c r="P222" s="279">
        <v>1614.66</v>
      </c>
      <c r="Q222" s="279">
        <v>1695.79</v>
      </c>
      <c r="R222" s="279">
        <v>1663.97</v>
      </c>
      <c r="S222" s="279">
        <v>1646.59</v>
      </c>
      <c r="T222" s="279">
        <v>1623.34</v>
      </c>
      <c r="U222" s="279">
        <v>1435.26</v>
      </c>
      <c r="V222" s="279">
        <v>1421.18</v>
      </c>
      <c r="W222" s="279">
        <v>1629.64</v>
      </c>
      <c r="X222" s="279">
        <v>1643.3</v>
      </c>
      <c r="Y222" s="279">
        <v>1528.36</v>
      </c>
    </row>
    <row r="223" spans="1:25">
      <c r="A223" s="254">
        <v>28</v>
      </c>
      <c r="B223" s="279">
        <v>1315.32</v>
      </c>
      <c r="C223" s="279">
        <v>1182.82</v>
      </c>
      <c r="D223" s="279">
        <v>1118.5999999999999</v>
      </c>
      <c r="E223" s="279">
        <v>1037.17</v>
      </c>
      <c r="F223" s="279">
        <v>1003.41</v>
      </c>
      <c r="G223" s="279">
        <v>1043.07</v>
      </c>
      <c r="H223" s="279">
        <v>1217.68</v>
      </c>
      <c r="I223" s="279">
        <v>1328.16</v>
      </c>
      <c r="J223" s="279">
        <v>1399.3</v>
      </c>
      <c r="K223" s="279">
        <v>1318.64</v>
      </c>
      <c r="L223" s="279">
        <v>1323.58</v>
      </c>
      <c r="M223" s="279">
        <v>1317.54</v>
      </c>
      <c r="N223" s="279">
        <v>1291.55</v>
      </c>
      <c r="O223" s="279">
        <v>1297.93</v>
      </c>
      <c r="P223" s="279">
        <v>1305.23</v>
      </c>
      <c r="Q223" s="279">
        <v>1197.3499999999999</v>
      </c>
      <c r="R223" s="279">
        <v>1164.02</v>
      </c>
      <c r="S223" s="279">
        <v>1157.26</v>
      </c>
      <c r="T223" s="279">
        <v>1189.24</v>
      </c>
      <c r="U223" s="279">
        <v>1284.69</v>
      </c>
      <c r="V223" s="279">
        <v>1266.3499999999999</v>
      </c>
      <c r="W223" s="279">
        <v>1358.97</v>
      </c>
      <c r="X223" s="279">
        <v>1520.29</v>
      </c>
      <c r="Y223" s="279">
        <v>1448.84</v>
      </c>
    </row>
    <row r="224" spans="1:25">
      <c r="A224" s="254">
        <v>29</v>
      </c>
      <c r="B224" s="279">
        <v>1188.92</v>
      </c>
      <c r="C224" s="279">
        <v>1062.8800000000001</v>
      </c>
      <c r="D224" s="279">
        <v>972.43</v>
      </c>
      <c r="E224" s="279">
        <v>923.04</v>
      </c>
      <c r="F224" s="279">
        <v>898.09</v>
      </c>
      <c r="G224" s="279">
        <v>928.36</v>
      </c>
      <c r="H224" s="279">
        <v>1078.3800000000001</v>
      </c>
      <c r="I224" s="279">
        <v>1235.29</v>
      </c>
      <c r="J224" s="279">
        <v>1365.8</v>
      </c>
      <c r="K224" s="279">
        <v>1407.24</v>
      </c>
      <c r="L224" s="279">
        <v>1428.76</v>
      </c>
      <c r="M224" s="279">
        <v>1438.98</v>
      </c>
      <c r="N224" s="279">
        <v>1413.33</v>
      </c>
      <c r="O224" s="279">
        <v>1441.48</v>
      </c>
      <c r="P224" s="279">
        <v>1403.12</v>
      </c>
      <c r="Q224" s="279">
        <v>1442.93</v>
      </c>
      <c r="R224" s="279">
        <v>1451.6</v>
      </c>
      <c r="S224" s="279">
        <v>1417.39</v>
      </c>
      <c r="T224" s="279">
        <v>1395.83</v>
      </c>
      <c r="U224" s="279">
        <v>1386.82</v>
      </c>
      <c r="V224" s="279">
        <v>1350.14</v>
      </c>
      <c r="W224" s="279">
        <v>1370.69</v>
      </c>
      <c r="X224" s="279">
        <v>1365.7</v>
      </c>
      <c r="Y224" s="279">
        <v>1250.56</v>
      </c>
    </row>
    <row r="225" spans="1:25">
      <c r="A225" s="254">
        <v>30</v>
      </c>
      <c r="B225" s="279">
        <v>1163.51</v>
      </c>
      <c r="C225" s="279">
        <v>1136.06</v>
      </c>
      <c r="D225" s="279">
        <v>1074.6400000000001</v>
      </c>
      <c r="E225" s="279">
        <v>994.17</v>
      </c>
      <c r="F225" s="279">
        <v>989.2</v>
      </c>
      <c r="G225" s="279">
        <v>1061.1199999999999</v>
      </c>
      <c r="H225" s="279">
        <v>635.75</v>
      </c>
      <c r="I225" s="279">
        <v>1287.6199999999999</v>
      </c>
      <c r="J225" s="279">
        <v>1391.01</v>
      </c>
      <c r="K225" s="279">
        <v>1454.04</v>
      </c>
      <c r="L225" s="279">
        <v>1463.86</v>
      </c>
      <c r="M225" s="279">
        <v>1484</v>
      </c>
      <c r="N225" s="279">
        <v>1482.07</v>
      </c>
      <c r="O225" s="279">
        <v>1486.95</v>
      </c>
      <c r="P225" s="279">
        <v>1464.8</v>
      </c>
      <c r="Q225" s="279">
        <v>1467.82</v>
      </c>
      <c r="R225" s="279">
        <v>1477.51</v>
      </c>
      <c r="S225" s="279">
        <v>1463.75</v>
      </c>
      <c r="T225" s="279">
        <v>1438.82</v>
      </c>
      <c r="U225" s="279">
        <v>1421.79</v>
      </c>
      <c r="V225" s="279">
        <v>1414.24</v>
      </c>
      <c r="W225" s="279">
        <v>1445.25</v>
      </c>
      <c r="X225" s="279">
        <v>1422.75</v>
      </c>
      <c r="Y225" s="279">
        <v>1319.83</v>
      </c>
    </row>
    <row r="226" spans="1:25">
      <c r="A226" s="254">
        <v>31</v>
      </c>
      <c r="B226" s="279">
        <v>1212.28</v>
      </c>
      <c r="C226" s="279">
        <v>1154.27</v>
      </c>
      <c r="D226" s="279">
        <v>1090.1199999999999</v>
      </c>
      <c r="E226" s="279">
        <v>1099.43</v>
      </c>
      <c r="F226" s="279">
        <v>1058.97</v>
      </c>
      <c r="G226" s="279">
        <v>1064.97</v>
      </c>
      <c r="H226" s="279">
        <v>1053.19</v>
      </c>
      <c r="I226" s="279">
        <v>1102.27</v>
      </c>
      <c r="J226" s="279">
        <v>1260.3900000000001</v>
      </c>
      <c r="K226" s="279">
        <v>1379.84</v>
      </c>
      <c r="L226" s="279">
        <v>1423.74</v>
      </c>
      <c r="M226" s="279">
        <v>1436.01</v>
      </c>
      <c r="N226" s="279">
        <v>1430.11</v>
      </c>
      <c r="O226" s="279">
        <v>1431.22</v>
      </c>
      <c r="P226" s="279">
        <v>1417.45</v>
      </c>
      <c r="Q226" s="279">
        <v>1425.42</v>
      </c>
      <c r="R226" s="279">
        <v>1432.85</v>
      </c>
      <c r="S226" s="279">
        <v>1432.2</v>
      </c>
      <c r="T226" s="279">
        <v>1418.06</v>
      </c>
      <c r="U226" s="279">
        <v>1389.51</v>
      </c>
      <c r="V226" s="279">
        <v>1362.31</v>
      </c>
      <c r="W226" s="279">
        <v>1374.84</v>
      </c>
      <c r="X226" s="279">
        <v>1363.19</v>
      </c>
      <c r="Y226" s="279">
        <v>1208.82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1160.58</v>
      </c>
      <c r="C230" s="279">
        <v>1101.8800000000001</v>
      </c>
      <c r="D230" s="279">
        <v>1067.1400000000001</v>
      </c>
      <c r="E230" s="279">
        <v>1011.82</v>
      </c>
      <c r="F230" s="279">
        <v>985.41</v>
      </c>
      <c r="G230" s="279">
        <v>1057.32</v>
      </c>
      <c r="H230" s="279">
        <v>1213.2</v>
      </c>
      <c r="I230" s="279">
        <v>1402.72</v>
      </c>
      <c r="J230" s="279">
        <v>1574.69</v>
      </c>
      <c r="K230" s="279">
        <v>1643.57</v>
      </c>
      <c r="L230" s="279">
        <v>1673.38</v>
      </c>
      <c r="M230" s="279">
        <v>1670.4</v>
      </c>
      <c r="N230" s="279">
        <v>1628.63</v>
      </c>
      <c r="O230" s="279">
        <v>1671.43</v>
      </c>
      <c r="P230" s="279">
        <v>1664.87</v>
      </c>
      <c r="Q230" s="279">
        <v>1679.31</v>
      </c>
      <c r="R230" s="279">
        <v>1663.41</v>
      </c>
      <c r="S230" s="279">
        <v>1648.76</v>
      </c>
      <c r="T230" s="279">
        <v>1643.01</v>
      </c>
      <c r="U230" s="279">
        <v>1607.56</v>
      </c>
      <c r="V230" s="279">
        <v>1583.53</v>
      </c>
      <c r="W230" s="279">
        <v>1656.54</v>
      </c>
      <c r="X230" s="279">
        <v>1581.3</v>
      </c>
      <c r="Y230" s="279">
        <v>1459.36</v>
      </c>
    </row>
    <row r="231" spans="1:25">
      <c r="A231" s="254">
        <v>2</v>
      </c>
      <c r="B231" s="279">
        <v>1268.76</v>
      </c>
      <c r="C231" s="279">
        <v>1137.44</v>
      </c>
      <c r="D231" s="279">
        <v>1082.97</v>
      </c>
      <c r="E231" s="279">
        <v>1057.17</v>
      </c>
      <c r="F231" s="279">
        <v>1033.6600000000001</v>
      </c>
      <c r="G231" s="279">
        <v>1099.3900000000001</v>
      </c>
      <c r="H231" s="279">
        <v>1311.5</v>
      </c>
      <c r="I231" s="279">
        <v>1501.57</v>
      </c>
      <c r="J231" s="279">
        <v>1701.71</v>
      </c>
      <c r="K231" s="279">
        <v>1754.16</v>
      </c>
      <c r="L231" s="279">
        <v>1785.05</v>
      </c>
      <c r="M231" s="279">
        <v>1798.24</v>
      </c>
      <c r="N231" s="279">
        <v>1759.77</v>
      </c>
      <c r="O231" s="279">
        <v>1780.32</v>
      </c>
      <c r="P231" s="279">
        <v>1779.42</v>
      </c>
      <c r="Q231" s="279">
        <v>1788.26</v>
      </c>
      <c r="R231" s="279">
        <v>1763.67</v>
      </c>
      <c r="S231" s="279">
        <v>1745.91</v>
      </c>
      <c r="T231" s="279">
        <v>1724.06</v>
      </c>
      <c r="U231" s="279">
        <v>1730.03</v>
      </c>
      <c r="V231" s="279">
        <v>1691.73</v>
      </c>
      <c r="W231" s="279">
        <v>1748.95</v>
      </c>
      <c r="X231" s="279">
        <v>1708.2</v>
      </c>
      <c r="Y231" s="279">
        <v>1515.43</v>
      </c>
    </row>
    <row r="232" spans="1:25">
      <c r="A232" s="254">
        <v>3</v>
      </c>
      <c r="B232" s="279">
        <v>1367.59</v>
      </c>
      <c r="C232" s="279">
        <v>1282.93</v>
      </c>
      <c r="D232" s="279">
        <v>1209.42</v>
      </c>
      <c r="E232" s="279">
        <v>1195.3800000000001</v>
      </c>
      <c r="F232" s="279">
        <v>1150.81</v>
      </c>
      <c r="G232" s="279">
        <v>1197.05</v>
      </c>
      <c r="H232" s="279">
        <v>1237.23</v>
      </c>
      <c r="I232" s="279">
        <v>1383.88</v>
      </c>
      <c r="J232" s="279">
        <v>1574.49</v>
      </c>
      <c r="K232" s="279">
        <v>1646.53</v>
      </c>
      <c r="L232" s="279">
        <v>1754.17</v>
      </c>
      <c r="M232" s="279">
        <v>1760.22</v>
      </c>
      <c r="N232" s="279">
        <v>1732.03</v>
      </c>
      <c r="O232" s="279">
        <v>1743.96</v>
      </c>
      <c r="P232" s="279">
        <v>1751.56</v>
      </c>
      <c r="Q232" s="279">
        <v>1715.28</v>
      </c>
      <c r="R232" s="279">
        <v>1732.89</v>
      </c>
      <c r="S232" s="279">
        <v>1709.56</v>
      </c>
      <c r="T232" s="279">
        <v>1703.44</v>
      </c>
      <c r="U232" s="279">
        <v>1706.67</v>
      </c>
      <c r="V232" s="279">
        <v>1298.29</v>
      </c>
      <c r="W232" s="279">
        <v>1690.87</v>
      </c>
      <c r="X232" s="279">
        <v>1656.85</v>
      </c>
      <c r="Y232" s="279">
        <v>1583.01</v>
      </c>
    </row>
    <row r="233" spans="1:25">
      <c r="A233" s="254">
        <v>4</v>
      </c>
      <c r="B233" s="279">
        <v>1389.35</v>
      </c>
      <c r="C233" s="279">
        <v>1269.04</v>
      </c>
      <c r="D233" s="279">
        <v>1177.21</v>
      </c>
      <c r="E233" s="279">
        <v>1076.04</v>
      </c>
      <c r="F233" s="279">
        <v>1062.45</v>
      </c>
      <c r="G233" s="279">
        <v>1092.23</v>
      </c>
      <c r="H233" s="279">
        <v>1163.98</v>
      </c>
      <c r="I233" s="279">
        <v>1278.8800000000001</v>
      </c>
      <c r="J233" s="279">
        <v>1439.63</v>
      </c>
      <c r="K233" s="279">
        <v>1637.74</v>
      </c>
      <c r="L233" s="279">
        <v>1665.32</v>
      </c>
      <c r="M233" s="279">
        <v>1691.37</v>
      </c>
      <c r="N233" s="279">
        <v>1661.63</v>
      </c>
      <c r="O233" s="279">
        <v>1683.79</v>
      </c>
      <c r="P233" s="279">
        <v>1693.36</v>
      </c>
      <c r="Q233" s="279">
        <v>1702.81</v>
      </c>
      <c r="R233" s="279">
        <v>1694.16</v>
      </c>
      <c r="S233" s="279">
        <v>1704.77</v>
      </c>
      <c r="T233" s="279">
        <v>1691.85</v>
      </c>
      <c r="U233" s="279">
        <v>1662.94</v>
      </c>
      <c r="V233" s="279">
        <v>1626.48</v>
      </c>
      <c r="W233" s="279">
        <v>1642.73</v>
      </c>
      <c r="X233" s="279">
        <v>1600.85</v>
      </c>
      <c r="Y233" s="279">
        <v>1496.73</v>
      </c>
    </row>
    <row r="234" spans="1:25">
      <c r="A234" s="254">
        <v>5</v>
      </c>
      <c r="B234" s="279">
        <v>1194.2</v>
      </c>
      <c r="C234" s="279">
        <v>1089.1300000000001</v>
      </c>
      <c r="D234" s="279">
        <v>1030.1199999999999</v>
      </c>
      <c r="E234" s="279">
        <v>975.54</v>
      </c>
      <c r="F234" s="279">
        <v>968.7</v>
      </c>
      <c r="G234" s="279">
        <v>1038.75</v>
      </c>
      <c r="H234" s="279">
        <v>1215.43</v>
      </c>
      <c r="I234" s="279">
        <v>1467.17</v>
      </c>
      <c r="J234" s="279">
        <v>1658</v>
      </c>
      <c r="K234" s="279">
        <v>1721.18</v>
      </c>
      <c r="L234" s="279">
        <v>1778.36</v>
      </c>
      <c r="M234" s="279">
        <v>1780.84</v>
      </c>
      <c r="N234" s="279">
        <v>1750.33</v>
      </c>
      <c r="O234" s="279">
        <v>1778.77</v>
      </c>
      <c r="P234" s="279">
        <v>1780.08</v>
      </c>
      <c r="Q234" s="279">
        <v>1789.31</v>
      </c>
      <c r="R234" s="279">
        <v>1763.59</v>
      </c>
      <c r="S234" s="279">
        <v>1741.16</v>
      </c>
      <c r="T234" s="279">
        <v>1720.23</v>
      </c>
      <c r="U234" s="279">
        <v>1692.64</v>
      </c>
      <c r="V234" s="279">
        <v>1652.09</v>
      </c>
      <c r="W234" s="279">
        <v>1673.33</v>
      </c>
      <c r="X234" s="279">
        <v>1533.36</v>
      </c>
      <c r="Y234" s="279">
        <v>1364.42</v>
      </c>
    </row>
    <row r="235" spans="1:25">
      <c r="A235" s="254">
        <v>6</v>
      </c>
      <c r="B235" s="279">
        <v>1260.72</v>
      </c>
      <c r="C235" s="279">
        <v>1125.2</v>
      </c>
      <c r="D235" s="279">
        <v>1091.67</v>
      </c>
      <c r="E235" s="279">
        <v>953.05</v>
      </c>
      <c r="F235" s="279">
        <v>969.34</v>
      </c>
      <c r="G235" s="279">
        <v>1059.28</v>
      </c>
      <c r="H235" s="279">
        <v>1221.99</v>
      </c>
      <c r="I235" s="279">
        <v>1434.17</v>
      </c>
      <c r="J235" s="279">
        <v>1524.64</v>
      </c>
      <c r="K235" s="279">
        <v>1549.44</v>
      </c>
      <c r="L235" s="279">
        <v>1588.93</v>
      </c>
      <c r="M235" s="279">
        <v>1608.57</v>
      </c>
      <c r="N235" s="279">
        <v>1559.16</v>
      </c>
      <c r="O235" s="279">
        <v>1599.65</v>
      </c>
      <c r="P235" s="279">
        <v>1639.47</v>
      </c>
      <c r="Q235" s="279">
        <v>1650.05</v>
      </c>
      <c r="R235" s="279">
        <v>1736.87</v>
      </c>
      <c r="S235" s="279">
        <v>1715.23</v>
      </c>
      <c r="T235" s="279">
        <v>1676.79</v>
      </c>
      <c r="U235" s="279">
        <v>1671.43</v>
      </c>
      <c r="V235" s="279">
        <v>1629.49</v>
      </c>
      <c r="W235" s="279">
        <v>1658.49</v>
      </c>
      <c r="X235" s="279">
        <v>1507.26</v>
      </c>
      <c r="Y235" s="279">
        <v>1392.71</v>
      </c>
    </row>
    <row r="236" spans="1:25">
      <c r="A236" s="254">
        <v>7</v>
      </c>
      <c r="B236" s="279">
        <v>1030.76</v>
      </c>
      <c r="C236" s="279">
        <v>925.21</v>
      </c>
      <c r="D236" s="279">
        <v>777.72</v>
      </c>
      <c r="E236" s="279">
        <v>396.02</v>
      </c>
      <c r="F236" s="279">
        <v>396.02</v>
      </c>
      <c r="G236" s="279">
        <v>848.4</v>
      </c>
      <c r="H236" s="279">
        <v>1075.26</v>
      </c>
      <c r="I236" s="279">
        <v>1307.5</v>
      </c>
      <c r="J236" s="279">
        <v>1539.87</v>
      </c>
      <c r="K236" s="279">
        <v>1596.01</v>
      </c>
      <c r="L236" s="279">
        <v>1655.89</v>
      </c>
      <c r="M236" s="279">
        <v>1649.56</v>
      </c>
      <c r="N236" s="279">
        <v>1563.83</v>
      </c>
      <c r="O236" s="279">
        <v>1584.13</v>
      </c>
      <c r="P236" s="279">
        <v>1580.37</v>
      </c>
      <c r="Q236" s="279">
        <v>1590.84</v>
      </c>
      <c r="R236" s="279">
        <v>1578.8</v>
      </c>
      <c r="S236" s="279">
        <v>1566.48</v>
      </c>
      <c r="T236" s="279">
        <v>1603.5</v>
      </c>
      <c r="U236" s="279">
        <v>1567.24</v>
      </c>
      <c r="V236" s="279">
        <v>1558.35</v>
      </c>
      <c r="W236" s="279">
        <v>1542.3</v>
      </c>
      <c r="X236" s="279">
        <v>1443.02</v>
      </c>
      <c r="Y236" s="279">
        <v>1349.14</v>
      </c>
    </row>
    <row r="237" spans="1:25">
      <c r="A237" s="254">
        <v>8</v>
      </c>
      <c r="B237" s="279">
        <v>1112.3499999999999</v>
      </c>
      <c r="C237" s="279">
        <v>988.94</v>
      </c>
      <c r="D237" s="279">
        <v>853.61</v>
      </c>
      <c r="E237" s="279">
        <v>785.94</v>
      </c>
      <c r="F237" s="279">
        <v>398.21</v>
      </c>
      <c r="G237" s="279">
        <v>909.79</v>
      </c>
      <c r="H237" s="279">
        <v>1093.2</v>
      </c>
      <c r="I237" s="279">
        <v>1304.8800000000001</v>
      </c>
      <c r="J237" s="279">
        <v>1531.31</v>
      </c>
      <c r="K237" s="279">
        <v>1524.17</v>
      </c>
      <c r="L237" s="279">
        <v>1552.23</v>
      </c>
      <c r="M237" s="279">
        <v>1572.74</v>
      </c>
      <c r="N237" s="279">
        <v>1539.92</v>
      </c>
      <c r="O237" s="279">
        <v>1587.08</v>
      </c>
      <c r="P237" s="279">
        <v>1587.96</v>
      </c>
      <c r="Q237" s="279">
        <v>1672.44</v>
      </c>
      <c r="R237" s="279">
        <v>1625.39</v>
      </c>
      <c r="S237" s="279">
        <v>1634.31</v>
      </c>
      <c r="T237" s="279">
        <v>1542.78</v>
      </c>
      <c r="U237" s="279">
        <v>1525.2</v>
      </c>
      <c r="V237" s="279">
        <v>1522.29</v>
      </c>
      <c r="W237" s="279">
        <v>1510.37</v>
      </c>
      <c r="X237" s="279">
        <v>1428.72</v>
      </c>
      <c r="Y237" s="279">
        <v>1243.97</v>
      </c>
    </row>
    <row r="238" spans="1:25">
      <c r="A238" s="254">
        <v>9</v>
      </c>
      <c r="B238" s="279">
        <v>1375.05</v>
      </c>
      <c r="C238" s="279">
        <v>1243.69</v>
      </c>
      <c r="D238" s="279">
        <v>1174.8900000000001</v>
      </c>
      <c r="E238" s="279">
        <v>1099.19</v>
      </c>
      <c r="F238" s="279">
        <v>1082.45</v>
      </c>
      <c r="G238" s="279">
        <v>1165.51</v>
      </c>
      <c r="H238" s="279">
        <v>1147.27</v>
      </c>
      <c r="I238" s="279">
        <v>1353.55</v>
      </c>
      <c r="J238" s="279">
        <v>1546.73</v>
      </c>
      <c r="K238" s="279">
        <v>1620.92</v>
      </c>
      <c r="L238" s="279">
        <v>1619.22</v>
      </c>
      <c r="M238" s="279">
        <v>1596.09</v>
      </c>
      <c r="N238" s="279">
        <v>1569.3</v>
      </c>
      <c r="O238" s="279">
        <v>1584</v>
      </c>
      <c r="P238" s="279">
        <v>1595.53</v>
      </c>
      <c r="Q238" s="279">
        <v>1601.21</v>
      </c>
      <c r="R238" s="279">
        <v>1593.81</v>
      </c>
      <c r="S238" s="279">
        <v>1556.79</v>
      </c>
      <c r="T238" s="279">
        <v>1532.54</v>
      </c>
      <c r="U238" s="279">
        <v>1564.43</v>
      </c>
      <c r="V238" s="279">
        <v>1520.6</v>
      </c>
      <c r="W238" s="279">
        <v>1518.9</v>
      </c>
      <c r="X238" s="279">
        <v>1439.34</v>
      </c>
      <c r="Y238" s="279">
        <v>1348.49</v>
      </c>
    </row>
    <row r="239" spans="1:25">
      <c r="A239" s="254">
        <v>10</v>
      </c>
      <c r="B239" s="279">
        <v>1239.3599999999999</v>
      </c>
      <c r="C239" s="279">
        <v>1085.7</v>
      </c>
      <c r="D239" s="279">
        <v>1010.44</v>
      </c>
      <c r="E239" s="279">
        <v>959.84</v>
      </c>
      <c r="F239" s="279">
        <v>943.58</v>
      </c>
      <c r="G239" s="279">
        <v>976.4</v>
      </c>
      <c r="H239" s="279">
        <v>1050.3599999999999</v>
      </c>
      <c r="I239" s="279">
        <v>1154.74</v>
      </c>
      <c r="J239" s="279">
        <v>1257.02</v>
      </c>
      <c r="K239" s="279">
        <v>1496.53</v>
      </c>
      <c r="L239" s="279">
        <v>1509.92</v>
      </c>
      <c r="M239" s="279">
        <v>1520.27</v>
      </c>
      <c r="N239" s="279">
        <v>1522.12</v>
      </c>
      <c r="O239" s="279">
        <v>1526.8</v>
      </c>
      <c r="P239" s="279">
        <v>1520.83</v>
      </c>
      <c r="Q239" s="279">
        <v>1517.41</v>
      </c>
      <c r="R239" s="279">
        <v>1487.95</v>
      </c>
      <c r="S239" s="279">
        <v>1479.93</v>
      </c>
      <c r="T239" s="279">
        <v>1390.5</v>
      </c>
      <c r="U239" s="279">
        <v>1435.36</v>
      </c>
      <c r="V239" s="279">
        <v>1421.3</v>
      </c>
      <c r="W239" s="279">
        <v>1573.93</v>
      </c>
      <c r="X239" s="279">
        <v>1514.62</v>
      </c>
      <c r="Y239" s="279">
        <v>1468.36</v>
      </c>
    </row>
    <row r="240" spans="1:25">
      <c r="A240" s="254">
        <v>11</v>
      </c>
      <c r="B240" s="279">
        <v>1310.46</v>
      </c>
      <c r="C240" s="279">
        <v>1138.0999999999999</v>
      </c>
      <c r="D240" s="279">
        <v>1071.4000000000001</v>
      </c>
      <c r="E240" s="279">
        <v>1005.41</v>
      </c>
      <c r="F240" s="279">
        <v>966.31</v>
      </c>
      <c r="G240" s="279">
        <v>982.22</v>
      </c>
      <c r="H240" s="279">
        <v>1043.28</v>
      </c>
      <c r="I240" s="279">
        <v>1114.2</v>
      </c>
      <c r="J240" s="279">
        <v>1240.8399999999999</v>
      </c>
      <c r="K240" s="279">
        <v>1392.57</v>
      </c>
      <c r="L240" s="279">
        <v>1439.13</v>
      </c>
      <c r="M240" s="279">
        <v>1388.7</v>
      </c>
      <c r="N240" s="279">
        <v>1378.86</v>
      </c>
      <c r="O240" s="279">
        <v>1391.56</v>
      </c>
      <c r="P240" s="279">
        <v>1402.57</v>
      </c>
      <c r="Q240" s="279">
        <v>1406.7</v>
      </c>
      <c r="R240" s="279">
        <v>1410.22</v>
      </c>
      <c r="S240" s="279">
        <v>1421.06</v>
      </c>
      <c r="T240" s="279">
        <v>1409.07</v>
      </c>
      <c r="U240" s="279">
        <v>1380.68</v>
      </c>
      <c r="V240" s="279">
        <v>1516.49</v>
      </c>
      <c r="W240" s="279">
        <v>1527.1</v>
      </c>
      <c r="X240" s="279">
        <v>1496.63</v>
      </c>
      <c r="Y240" s="279">
        <v>1426.05</v>
      </c>
    </row>
    <row r="241" spans="1:25">
      <c r="A241" s="254">
        <v>12</v>
      </c>
      <c r="B241" s="279">
        <v>1154.1300000000001</v>
      </c>
      <c r="C241" s="279">
        <v>1045.8599999999999</v>
      </c>
      <c r="D241" s="279">
        <v>968.92</v>
      </c>
      <c r="E241" s="279">
        <v>930.58</v>
      </c>
      <c r="F241" s="279">
        <v>897.55</v>
      </c>
      <c r="G241" s="279">
        <v>923.28</v>
      </c>
      <c r="H241" s="279">
        <v>1097.78</v>
      </c>
      <c r="I241" s="279">
        <v>1590.69</v>
      </c>
      <c r="J241" s="279">
        <v>1589.99</v>
      </c>
      <c r="K241" s="279">
        <v>1771.8</v>
      </c>
      <c r="L241" s="279">
        <v>1747.18</v>
      </c>
      <c r="M241" s="279">
        <v>1705.51</v>
      </c>
      <c r="N241" s="279">
        <v>1684.88</v>
      </c>
      <c r="O241" s="279">
        <v>1746.74</v>
      </c>
      <c r="P241" s="279">
        <v>1739.21</v>
      </c>
      <c r="Q241" s="279">
        <v>1766.29</v>
      </c>
      <c r="R241" s="279">
        <v>1733.3</v>
      </c>
      <c r="S241" s="279">
        <v>1690.74</v>
      </c>
      <c r="T241" s="279">
        <v>1630.95</v>
      </c>
      <c r="U241" s="279">
        <v>1627.62</v>
      </c>
      <c r="V241" s="279">
        <v>1569.98</v>
      </c>
      <c r="W241" s="279">
        <v>1578.05</v>
      </c>
      <c r="X241" s="279">
        <v>1657.84</v>
      </c>
      <c r="Y241" s="279">
        <v>1590.47</v>
      </c>
    </row>
    <row r="242" spans="1:25">
      <c r="A242" s="254">
        <v>13</v>
      </c>
      <c r="B242" s="279">
        <v>1276.17</v>
      </c>
      <c r="C242" s="279">
        <v>1148.58</v>
      </c>
      <c r="D242" s="279">
        <v>1080.03</v>
      </c>
      <c r="E242" s="279">
        <v>1012.93</v>
      </c>
      <c r="F242" s="279">
        <v>1003.2</v>
      </c>
      <c r="G242" s="279">
        <v>1078.6199999999999</v>
      </c>
      <c r="H242" s="279">
        <v>1102.3699999999999</v>
      </c>
      <c r="I242" s="279">
        <v>1353.54</v>
      </c>
      <c r="J242" s="279">
        <v>1585.06</v>
      </c>
      <c r="K242" s="279">
        <v>1799.17</v>
      </c>
      <c r="L242" s="279">
        <v>1883.3</v>
      </c>
      <c r="M242" s="279">
        <v>1844.06</v>
      </c>
      <c r="N242" s="279">
        <v>1871.48</v>
      </c>
      <c r="O242" s="279">
        <v>1868.94</v>
      </c>
      <c r="P242" s="279">
        <v>1865.99</v>
      </c>
      <c r="Q242" s="279">
        <v>1838.97</v>
      </c>
      <c r="R242" s="279">
        <v>1840.76</v>
      </c>
      <c r="S242" s="279">
        <v>1805.14</v>
      </c>
      <c r="T242" s="279">
        <v>1733.6</v>
      </c>
      <c r="U242" s="279">
        <v>1793.87</v>
      </c>
      <c r="V242" s="279">
        <v>1520.4</v>
      </c>
      <c r="W242" s="279">
        <v>1523.7</v>
      </c>
      <c r="X242" s="279">
        <v>1473.27</v>
      </c>
      <c r="Y242" s="279">
        <v>1632.14</v>
      </c>
    </row>
    <row r="243" spans="1:25">
      <c r="A243" s="254">
        <v>14</v>
      </c>
      <c r="B243" s="279">
        <v>1332.66</v>
      </c>
      <c r="C243" s="279">
        <v>1235.0999999999999</v>
      </c>
      <c r="D243" s="279">
        <v>1132.31</v>
      </c>
      <c r="E243" s="279">
        <v>1059.81</v>
      </c>
      <c r="F243" s="279">
        <v>1048.73</v>
      </c>
      <c r="G243" s="279">
        <v>1118.25</v>
      </c>
      <c r="H243" s="279">
        <v>1377.75</v>
      </c>
      <c r="I243" s="279">
        <v>1568.24</v>
      </c>
      <c r="J243" s="279">
        <v>1746.17</v>
      </c>
      <c r="K243" s="279">
        <v>1787.3</v>
      </c>
      <c r="L243" s="279">
        <v>1933.89</v>
      </c>
      <c r="M243" s="279">
        <v>1933.38</v>
      </c>
      <c r="N243" s="279">
        <v>1921.71</v>
      </c>
      <c r="O243" s="279">
        <v>1915.11</v>
      </c>
      <c r="P243" s="279">
        <v>1846.11</v>
      </c>
      <c r="Q243" s="279">
        <v>1835.85</v>
      </c>
      <c r="R243" s="279">
        <v>1674.82</v>
      </c>
      <c r="S243" s="279">
        <v>1769.9</v>
      </c>
      <c r="T243" s="279">
        <v>1809.58</v>
      </c>
      <c r="U243" s="279">
        <v>1792.3</v>
      </c>
      <c r="V243" s="279">
        <v>1799.7</v>
      </c>
      <c r="W243" s="279">
        <v>1816.83</v>
      </c>
      <c r="X243" s="279">
        <v>1768.94</v>
      </c>
      <c r="Y243" s="279">
        <v>1610</v>
      </c>
    </row>
    <row r="244" spans="1:25">
      <c r="A244" s="254">
        <v>15</v>
      </c>
      <c r="B244" s="279">
        <v>1388.99</v>
      </c>
      <c r="C244" s="279">
        <v>1252.9100000000001</v>
      </c>
      <c r="D244" s="279">
        <v>1135.69</v>
      </c>
      <c r="E244" s="279">
        <v>1102.94</v>
      </c>
      <c r="F244" s="279">
        <v>1091.6600000000001</v>
      </c>
      <c r="G244" s="279">
        <v>1136.8499999999999</v>
      </c>
      <c r="H244" s="279">
        <v>1320.3</v>
      </c>
      <c r="I244" s="279">
        <v>1572.08</v>
      </c>
      <c r="J244" s="279">
        <v>1781.88</v>
      </c>
      <c r="K244" s="279">
        <v>1811.28</v>
      </c>
      <c r="L244" s="279">
        <v>1862.06</v>
      </c>
      <c r="M244" s="279">
        <v>1834.41</v>
      </c>
      <c r="N244" s="279">
        <v>1794.59</v>
      </c>
      <c r="O244" s="279">
        <v>1834.37</v>
      </c>
      <c r="P244" s="279">
        <v>1766.44</v>
      </c>
      <c r="Q244" s="279">
        <v>1781.41</v>
      </c>
      <c r="R244" s="279">
        <v>1772.11</v>
      </c>
      <c r="S244" s="279">
        <v>1621.06</v>
      </c>
      <c r="T244" s="279">
        <v>1776.34</v>
      </c>
      <c r="U244" s="279">
        <v>1869.64</v>
      </c>
      <c r="V244" s="279">
        <v>1793.37</v>
      </c>
      <c r="W244" s="279">
        <v>1785.73</v>
      </c>
      <c r="X244" s="279">
        <v>1731.78</v>
      </c>
      <c r="Y244" s="279">
        <v>1641.18</v>
      </c>
    </row>
    <row r="245" spans="1:25">
      <c r="A245" s="254">
        <v>16</v>
      </c>
      <c r="B245" s="279">
        <v>1371.01</v>
      </c>
      <c r="C245" s="279">
        <v>1233.45</v>
      </c>
      <c r="D245" s="279">
        <v>1148.48</v>
      </c>
      <c r="E245" s="279">
        <v>1078.79</v>
      </c>
      <c r="F245" s="279">
        <v>1053.8900000000001</v>
      </c>
      <c r="G245" s="279">
        <v>1102.8900000000001</v>
      </c>
      <c r="H245" s="279">
        <v>1274.33</v>
      </c>
      <c r="I245" s="279">
        <v>1514.34</v>
      </c>
      <c r="J245" s="279">
        <v>1747.56</v>
      </c>
      <c r="K245" s="279">
        <v>1772.71</v>
      </c>
      <c r="L245" s="279">
        <v>1839.01</v>
      </c>
      <c r="M245" s="279">
        <v>1829.84</v>
      </c>
      <c r="N245" s="279">
        <v>1809.78</v>
      </c>
      <c r="O245" s="279">
        <v>1839.53</v>
      </c>
      <c r="P245" s="279">
        <v>1853.98</v>
      </c>
      <c r="Q245" s="279">
        <v>1662.29</v>
      </c>
      <c r="R245" s="279">
        <v>1859.74</v>
      </c>
      <c r="S245" s="279">
        <v>1961.63</v>
      </c>
      <c r="T245" s="279">
        <v>1883.35</v>
      </c>
      <c r="U245" s="279">
        <v>1869.27</v>
      </c>
      <c r="V245" s="279">
        <v>1790.13</v>
      </c>
      <c r="W245" s="279">
        <v>1819</v>
      </c>
      <c r="X245" s="279">
        <v>1800.23</v>
      </c>
      <c r="Y245" s="279">
        <v>1656.45</v>
      </c>
    </row>
    <row r="246" spans="1:25">
      <c r="A246" s="254">
        <v>17</v>
      </c>
      <c r="B246" s="279">
        <v>1545.31</v>
      </c>
      <c r="C246" s="279">
        <v>1435.59</v>
      </c>
      <c r="D246" s="279">
        <v>1301.07</v>
      </c>
      <c r="E246" s="279">
        <v>1197.6199999999999</v>
      </c>
      <c r="F246" s="279">
        <v>1147.9000000000001</v>
      </c>
      <c r="G246" s="279">
        <v>1168.3499999999999</v>
      </c>
      <c r="H246" s="279">
        <v>1232.2</v>
      </c>
      <c r="I246" s="279">
        <v>1421.58</v>
      </c>
      <c r="J246" s="279">
        <v>1702.12</v>
      </c>
      <c r="K246" s="279">
        <v>1811.71</v>
      </c>
      <c r="L246" s="279">
        <v>1881.23</v>
      </c>
      <c r="M246" s="279">
        <v>1908.3</v>
      </c>
      <c r="N246" s="279">
        <v>1902.58</v>
      </c>
      <c r="O246" s="279">
        <v>1886.09</v>
      </c>
      <c r="P246" s="279">
        <v>1882.39</v>
      </c>
      <c r="Q246" s="279">
        <v>1872.11</v>
      </c>
      <c r="R246" s="279">
        <v>1827.48</v>
      </c>
      <c r="S246" s="279">
        <v>1788.35</v>
      </c>
      <c r="T246" s="279">
        <v>1750.4</v>
      </c>
      <c r="U246" s="279">
        <v>1752.32</v>
      </c>
      <c r="V246" s="279">
        <v>1653.61</v>
      </c>
      <c r="W246" s="279">
        <v>1688.48</v>
      </c>
      <c r="X246" s="279">
        <v>1634.11</v>
      </c>
      <c r="Y246" s="279">
        <v>1609.08</v>
      </c>
    </row>
    <row r="247" spans="1:25">
      <c r="A247" s="254">
        <v>18</v>
      </c>
      <c r="B247" s="279">
        <v>1403.21</v>
      </c>
      <c r="C247" s="279">
        <v>1329.83</v>
      </c>
      <c r="D247" s="279">
        <v>1221.98</v>
      </c>
      <c r="E247" s="279">
        <v>1120.1300000000001</v>
      </c>
      <c r="F247" s="279">
        <v>1071.4000000000001</v>
      </c>
      <c r="G247" s="279">
        <v>1081.57</v>
      </c>
      <c r="H247" s="279">
        <v>1170.97</v>
      </c>
      <c r="I247" s="279">
        <v>1235.93</v>
      </c>
      <c r="J247" s="279">
        <v>1452.86</v>
      </c>
      <c r="K247" s="279">
        <v>1642.37</v>
      </c>
      <c r="L247" s="279">
        <v>1711.24</v>
      </c>
      <c r="M247" s="279">
        <v>1738.81</v>
      </c>
      <c r="N247" s="279">
        <v>1732.14</v>
      </c>
      <c r="O247" s="279">
        <v>1754.36</v>
      </c>
      <c r="P247" s="279">
        <v>1754.46</v>
      </c>
      <c r="Q247" s="279">
        <v>1766.41</v>
      </c>
      <c r="R247" s="279">
        <v>1690.24</v>
      </c>
      <c r="S247" s="279">
        <v>1707.24</v>
      </c>
      <c r="T247" s="279">
        <v>1710.53</v>
      </c>
      <c r="U247" s="279">
        <v>1680.95</v>
      </c>
      <c r="V247" s="279">
        <v>1656.83</v>
      </c>
      <c r="W247" s="279">
        <v>1664.28</v>
      </c>
      <c r="X247" s="279">
        <v>1671.08</v>
      </c>
      <c r="Y247" s="279">
        <v>1548.69</v>
      </c>
    </row>
    <row r="248" spans="1:25">
      <c r="A248" s="254">
        <v>19</v>
      </c>
      <c r="B248" s="279">
        <v>1363.9</v>
      </c>
      <c r="C248" s="279">
        <v>1256.1300000000001</v>
      </c>
      <c r="D248" s="279">
        <v>1185.78</v>
      </c>
      <c r="E248" s="279">
        <v>1049.6300000000001</v>
      </c>
      <c r="F248" s="279">
        <v>1007.11</v>
      </c>
      <c r="G248" s="279">
        <v>1049.0899999999999</v>
      </c>
      <c r="H248" s="279">
        <v>1301.1500000000001</v>
      </c>
      <c r="I248" s="279">
        <v>1531.9</v>
      </c>
      <c r="J248" s="279">
        <v>1759.72</v>
      </c>
      <c r="K248" s="279">
        <v>1824.01</v>
      </c>
      <c r="L248" s="279">
        <v>1872.79</v>
      </c>
      <c r="M248" s="279">
        <v>1886.72</v>
      </c>
      <c r="N248" s="279">
        <v>1858.84</v>
      </c>
      <c r="O248" s="279">
        <v>1864.84</v>
      </c>
      <c r="P248" s="279">
        <v>1859.49</v>
      </c>
      <c r="Q248" s="279">
        <v>1880.95</v>
      </c>
      <c r="R248" s="279">
        <v>1840.22</v>
      </c>
      <c r="S248" s="279">
        <v>1864.97</v>
      </c>
      <c r="T248" s="279">
        <v>1817.88</v>
      </c>
      <c r="U248" s="279">
        <v>1763</v>
      </c>
      <c r="V248" s="279">
        <v>1709.36</v>
      </c>
      <c r="W248" s="279">
        <v>1697.13</v>
      </c>
      <c r="X248" s="279">
        <v>1675.17</v>
      </c>
      <c r="Y248" s="279">
        <v>1571.27</v>
      </c>
    </row>
    <row r="249" spans="1:25">
      <c r="A249" s="254">
        <v>20</v>
      </c>
      <c r="B249" s="279">
        <v>1365.52</v>
      </c>
      <c r="C249" s="279">
        <v>1254.94</v>
      </c>
      <c r="D249" s="279">
        <v>1156.49</v>
      </c>
      <c r="E249" s="279">
        <v>1089.72</v>
      </c>
      <c r="F249" s="279">
        <v>1065.49</v>
      </c>
      <c r="G249" s="279">
        <v>1086.6500000000001</v>
      </c>
      <c r="H249" s="279">
        <v>1251.3</v>
      </c>
      <c r="I249" s="279">
        <v>1438.74</v>
      </c>
      <c r="J249" s="279">
        <v>1520.29</v>
      </c>
      <c r="K249" s="279">
        <v>1694.48</v>
      </c>
      <c r="L249" s="279">
        <v>1704.55</v>
      </c>
      <c r="M249" s="279">
        <v>1593.09</v>
      </c>
      <c r="N249" s="279">
        <v>1722.57</v>
      </c>
      <c r="O249" s="279">
        <v>1709.83</v>
      </c>
      <c r="P249" s="279">
        <v>1656.82</v>
      </c>
      <c r="Q249" s="279">
        <v>1738.45</v>
      </c>
      <c r="R249" s="279">
        <v>1706.43</v>
      </c>
      <c r="S249" s="279">
        <v>1690.09</v>
      </c>
      <c r="T249" s="279">
        <v>1666.68</v>
      </c>
      <c r="U249" s="279">
        <v>1483.65</v>
      </c>
      <c r="V249" s="279">
        <v>1469.45</v>
      </c>
      <c r="W249" s="279">
        <v>1673.52</v>
      </c>
      <c r="X249" s="279">
        <v>1686.16</v>
      </c>
      <c r="Y249" s="279">
        <v>1573.08</v>
      </c>
    </row>
    <row r="250" spans="1:25">
      <c r="A250" s="254">
        <v>21</v>
      </c>
      <c r="B250" s="279">
        <v>1359.08</v>
      </c>
      <c r="C250" s="279">
        <v>1228.6600000000001</v>
      </c>
      <c r="D250" s="279">
        <v>1167.01</v>
      </c>
      <c r="E250" s="279">
        <v>1086.76</v>
      </c>
      <c r="F250" s="279">
        <v>1053.8399999999999</v>
      </c>
      <c r="G250" s="279">
        <v>1092.28</v>
      </c>
      <c r="H250" s="279">
        <v>1265.2</v>
      </c>
      <c r="I250" s="279">
        <v>1374.21</v>
      </c>
      <c r="J250" s="279">
        <v>1444.53</v>
      </c>
      <c r="K250" s="279">
        <v>1367.03</v>
      </c>
      <c r="L250" s="279">
        <v>1372.85</v>
      </c>
      <c r="M250" s="279">
        <v>1366.93</v>
      </c>
      <c r="N250" s="279">
        <v>1340.62</v>
      </c>
      <c r="O250" s="279">
        <v>1347.19</v>
      </c>
      <c r="P250" s="279">
        <v>1354.68</v>
      </c>
      <c r="Q250" s="279">
        <v>1249.18</v>
      </c>
      <c r="R250" s="279">
        <v>1214.92</v>
      </c>
      <c r="S250" s="279">
        <v>1208.83</v>
      </c>
      <c r="T250" s="279">
        <v>1238.3699999999999</v>
      </c>
      <c r="U250" s="279">
        <v>1333.08</v>
      </c>
      <c r="V250" s="279">
        <v>1315.21</v>
      </c>
      <c r="W250" s="279">
        <v>1405.59</v>
      </c>
      <c r="X250" s="279">
        <v>1564.08</v>
      </c>
      <c r="Y250" s="279">
        <v>1497.06</v>
      </c>
    </row>
    <row r="251" spans="1:25">
      <c r="A251" s="254">
        <v>22</v>
      </c>
      <c r="B251" s="279">
        <v>1233.96</v>
      </c>
      <c r="C251" s="279">
        <v>1111.81</v>
      </c>
      <c r="D251" s="279">
        <v>1023.69</v>
      </c>
      <c r="E251" s="279">
        <v>975.33</v>
      </c>
      <c r="F251" s="279">
        <v>950.81</v>
      </c>
      <c r="G251" s="279">
        <v>980.34</v>
      </c>
      <c r="H251" s="279">
        <v>1126.29</v>
      </c>
      <c r="I251" s="279">
        <v>1278.77</v>
      </c>
      <c r="J251" s="279">
        <v>1406.06</v>
      </c>
      <c r="K251" s="279">
        <v>1447.43</v>
      </c>
      <c r="L251" s="279">
        <v>1469.81</v>
      </c>
      <c r="M251" s="279">
        <v>1482.05</v>
      </c>
      <c r="N251" s="279">
        <v>1456.71</v>
      </c>
      <c r="O251" s="279">
        <v>1485.35</v>
      </c>
      <c r="P251" s="279">
        <v>1446.85</v>
      </c>
      <c r="Q251" s="279">
        <v>1487.9</v>
      </c>
      <c r="R251" s="279">
        <v>1494.94</v>
      </c>
      <c r="S251" s="279">
        <v>1462.42</v>
      </c>
      <c r="T251" s="279">
        <v>1440.68</v>
      </c>
      <c r="U251" s="279">
        <v>1432.66</v>
      </c>
      <c r="V251" s="279">
        <v>1393.78</v>
      </c>
      <c r="W251" s="279">
        <v>1412.23</v>
      </c>
      <c r="X251" s="279">
        <v>1408.58</v>
      </c>
      <c r="Y251" s="279">
        <v>1295.94</v>
      </c>
    </row>
    <row r="252" spans="1:25">
      <c r="A252" s="254">
        <v>23</v>
      </c>
      <c r="B252" s="279">
        <v>1211.3699999999999</v>
      </c>
      <c r="C252" s="279">
        <v>1187.6400000000001</v>
      </c>
      <c r="D252" s="279">
        <v>1128.02</v>
      </c>
      <c r="E252" s="279">
        <v>1048.81</v>
      </c>
      <c r="F252" s="279">
        <v>1043.6099999999999</v>
      </c>
      <c r="G252" s="279">
        <v>1114.8</v>
      </c>
      <c r="H252" s="279">
        <v>695.84</v>
      </c>
      <c r="I252" s="279">
        <v>1331.54</v>
      </c>
      <c r="J252" s="279">
        <v>1436.03</v>
      </c>
      <c r="K252" s="279">
        <v>1499.32</v>
      </c>
      <c r="L252" s="279">
        <v>1509.84</v>
      </c>
      <c r="M252" s="279">
        <v>1529.73</v>
      </c>
      <c r="N252" s="279">
        <v>1527.49</v>
      </c>
      <c r="O252" s="279">
        <v>1532.38</v>
      </c>
      <c r="P252" s="279">
        <v>1507.44</v>
      </c>
      <c r="Q252" s="279">
        <v>1511.01</v>
      </c>
      <c r="R252" s="279">
        <v>1518.88</v>
      </c>
      <c r="S252" s="279">
        <v>1505.44</v>
      </c>
      <c r="T252" s="279">
        <v>1480.85</v>
      </c>
      <c r="U252" s="279">
        <v>1465.77</v>
      </c>
      <c r="V252" s="279">
        <v>1458.96</v>
      </c>
      <c r="W252" s="279">
        <v>1490.26</v>
      </c>
      <c r="X252" s="279">
        <v>1467.11</v>
      </c>
      <c r="Y252" s="279">
        <v>1367.5</v>
      </c>
    </row>
    <row r="253" spans="1:25">
      <c r="A253" s="254">
        <v>24</v>
      </c>
      <c r="B253" s="279">
        <v>1266.04</v>
      </c>
      <c r="C253" s="279">
        <v>1208.78</v>
      </c>
      <c r="D253" s="279">
        <v>1144.72</v>
      </c>
      <c r="E253" s="279">
        <v>1155.6400000000001</v>
      </c>
      <c r="F253" s="279">
        <v>1115.46</v>
      </c>
      <c r="G253" s="279">
        <v>1121.04</v>
      </c>
      <c r="H253" s="279">
        <v>1108.79</v>
      </c>
      <c r="I253" s="279">
        <v>1156.2</v>
      </c>
      <c r="J253" s="279">
        <v>1314.23</v>
      </c>
      <c r="K253" s="279">
        <v>1431.69</v>
      </c>
      <c r="L253" s="279">
        <v>1476.7</v>
      </c>
      <c r="M253" s="279">
        <v>1488.66</v>
      </c>
      <c r="N253" s="279">
        <v>1482.75</v>
      </c>
      <c r="O253" s="279">
        <v>1483.29</v>
      </c>
      <c r="P253" s="279">
        <v>1469.15</v>
      </c>
      <c r="Q253" s="279">
        <v>1477.14</v>
      </c>
      <c r="R253" s="279">
        <v>1480.93</v>
      </c>
      <c r="S253" s="279">
        <v>1480.77</v>
      </c>
      <c r="T253" s="279">
        <v>1466.71</v>
      </c>
      <c r="U253" s="279">
        <v>1438.95</v>
      </c>
      <c r="V253" s="279">
        <v>1411.97</v>
      </c>
      <c r="W253" s="279">
        <v>1424.62</v>
      </c>
      <c r="X253" s="279">
        <v>1411.73</v>
      </c>
      <c r="Y253" s="279">
        <v>1260.6300000000001</v>
      </c>
    </row>
    <row r="254" spans="1:25">
      <c r="A254" s="254">
        <v>25</v>
      </c>
      <c r="B254" s="279">
        <v>1259.4000000000001</v>
      </c>
      <c r="C254" s="279">
        <v>1126.51</v>
      </c>
      <c r="D254" s="279">
        <v>1078.08</v>
      </c>
      <c r="E254" s="279">
        <v>1028.48</v>
      </c>
      <c r="F254" s="279">
        <v>986.48</v>
      </c>
      <c r="G254" s="279">
        <v>1001.45</v>
      </c>
      <c r="H254" s="279">
        <v>1038.28</v>
      </c>
      <c r="I254" s="279">
        <v>1086.52</v>
      </c>
      <c r="J254" s="279">
        <v>1230.8699999999999</v>
      </c>
      <c r="K254" s="279">
        <v>1417.82</v>
      </c>
      <c r="L254" s="279">
        <v>1469.7</v>
      </c>
      <c r="M254" s="279">
        <v>1497.15</v>
      </c>
      <c r="N254" s="279">
        <v>1488.48</v>
      </c>
      <c r="O254" s="279">
        <v>1515.51</v>
      </c>
      <c r="P254" s="279">
        <v>1516.69</v>
      </c>
      <c r="Q254" s="279">
        <v>1521.97</v>
      </c>
      <c r="R254" s="279">
        <v>1488.31</v>
      </c>
      <c r="S254" s="279">
        <v>1484.17</v>
      </c>
      <c r="T254" s="279">
        <v>1474.84</v>
      </c>
      <c r="U254" s="279">
        <v>1439.87</v>
      </c>
      <c r="V254" s="279">
        <v>1409.42</v>
      </c>
      <c r="W254" s="279">
        <v>1451.46</v>
      </c>
      <c r="X254" s="279">
        <v>1443.35</v>
      </c>
      <c r="Y254" s="279">
        <v>1290.5899999999999</v>
      </c>
    </row>
    <row r="255" spans="1:25">
      <c r="A255" s="254">
        <v>26</v>
      </c>
      <c r="B255" s="279">
        <v>1315.62</v>
      </c>
      <c r="C255" s="279">
        <v>1251.98</v>
      </c>
      <c r="D255" s="279">
        <v>1149.54</v>
      </c>
      <c r="E255" s="279">
        <v>1091.02</v>
      </c>
      <c r="F255" s="279">
        <v>1060.18</v>
      </c>
      <c r="G255" s="279">
        <v>1080.31</v>
      </c>
      <c r="H255" s="279">
        <v>1206.53</v>
      </c>
      <c r="I255" s="279">
        <v>1556.27</v>
      </c>
      <c r="J255" s="279">
        <v>1785.68</v>
      </c>
      <c r="K255" s="279">
        <v>1853.88</v>
      </c>
      <c r="L255" s="279">
        <v>1902.2</v>
      </c>
      <c r="M255" s="279">
        <v>1916.65</v>
      </c>
      <c r="N255" s="279">
        <v>1889.34</v>
      </c>
      <c r="O255" s="279">
        <v>1894</v>
      </c>
      <c r="P255" s="279">
        <v>1889.15</v>
      </c>
      <c r="Q255" s="279">
        <v>1909.58</v>
      </c>
      <c r="R255" s="279">
        <v>1869.99</v>
      </c>
      <c r="S255" s="279">
        <v>1893.22</v>
      </c>
      <c r="T255" s="279">
        <v>1846.62</v>
      </c>
      <c r="U255" s="279">
        <v>1789.41</v>
      </c>
      <c r="V255" s="279">
        <v>1736.65</v>
      </c>
      <c r="W255" s="279">
        <v>1724.97</v>
      </c>
      <c r="X255" s="279">
        <v>1702.46</v>
      </c>
      <c r="Y255" s="279">
        <v>1597.85</v>
      </c>
    </row>
    <row r="256" spans="1:25">
      <c r="A256" s="254">
        <v>27</v>
      </c>
      <c r="B256" s="279">
        <v>1387.12</v>
      </c>
      <c r="C256" s="279">
        <v>1273.49</v>
      </c>
      <c r="D256" s="279">
        <v>1173.07</v>
      </c>
      <c r="E256" s="279">
        <v>1104.97</v>
      </c>
      <c r="F256" s="279">
        <v>1080.8</v>
      </c>
      <c r="G256" s="279">
        <v>1102.83</v>
      </c>
      <c r="H256" s="279">
        <v>1269.6099999999999</v>
      </c>
      <c r="I256" s="279">
        <v>1460.61</v>
      </c>
      <c r="J256" s="279">
        <v>1540.74</v>
      </c>
      <c r="K256" s="279">
        <v>1720.29</v>
      </c>
      <c r="L256" s="279">
        <v>1728.5</v>
      </c>
      <c r="M256" s="279">
        <v>1615.28</v>
      </c>
      <c r="N256" s="279">
        <v>1747.98</v>
      </c>
      <c r="O256" s="279">
        <v>1735.23</v>
      </c>
      <c r="P256" s="279">
        <v>1682.02</v>
      </c>
      <c r="Q256" s="279">
        <v>1763.15</v>
      </c>
      <c r="R256" s="279">
        <v>1731.33</v>
      </c>
      <c r="S256" s="279">
        <v>1713.95</v>
      </c>
      <c r="T256" s="279">
        <v>1690.7</v>
      </c>
      <c r="U256" s="279">
        <v>1502.62</v>
      </c>
      <c r="V256" s="279">
        <v>1488.54</v>
      </c>
      <c r="W256" s="279">
        <v>1697</v>
      </c>
      <c r="X256" s="279">
        <v>1710.66</v>
      </c>
      <c r="Y256" s="279">
        <v>1595.72</v>
      </c>
    </row>
    <row r="257" spans="1:25">
      <c r="A257" s="254">
        <v>28</v>
      </c>
      <c r="B257" s="279">
        <v>1382.68</v>
      </c>
      <c r="C257" s="279">
        <v>1250.18</v>
      </c>
      <c r="D257" s="279">
        <v>1185.96</v>
      </c>
      <c r="E257" s="279">
        <v>1104.53</v>
      </c>
      <c r="F257" s="279">
        <v>1070.77</v>
      </c>
      <c r="G257" s="279">
        <v>1110.43</v>
      </c>
      <c r="H257" s="279">
        <v>1285.04</v>
      </c>
      <c r="I257" s="279">
        <v>1395.52</v>
      </c>
      <c r="J257" s="279">
        <v>1466.66</v>
      </c>
      <c r="K257" s="279">
        <v>1386</v>
      </c>
      <c r="L257" s="279">
        <v>1390.94</v>
      </c>
      <c r="M257" s="279">
        <v>1384.9</v>
      </c>
      <c r="N257" s="279">
        <v>1358.91</v>
      </c>
      <c r="O257" s="279">
        <v>1365.29</v>
      </c>
      <c r="P257" s="279">
        <v>1372.59</v>
      </c>
      <c r="Q257" s="279">
        <v>1264.71</v>
      </c>
      <c r="R257" s="279">
        <v>1231.3800000000001</v>
      </c>
      <c r="S257" s="279">
        <v>1224.6199999999999</v>
      </c>
      <c r="T257" s="279">
        <v>1256.5999999999999</v>
      </c>
      <c r="U257" s="279">
        <v>1352.05</v>
      </c>
      <c r="V257" s="279">
        <v>1333.71</v>
      </c>
      <c r="W257" s="279">
        <v>1426.33</v>
      </c>
      <c r="X257" s="279">
        <v>1587.65</v>
      </c>
      <c r="Y257" s="279">
        <v>1516.2</v>
      </c>
    </row>
    <row r="258" spans="1:25">
      <c r="A258" s="254">
        <v>29</v>
      </c>
      <c r="B258" s="279">
        <v>1256.28</v>
      </c>
      <c r="C258" s="279">
        <v>1130.24</v>
      </c>
      <c r="D258" s="279">
        <v>1039.79</v>
      </c>
      <c r="E258" s="279">
        <v>990.4</v>
      </c>
      <c r="F258" s="279">
        <v>965.45</v>
      </c>
      <c r="G258" s="279">
        <v>995.72</v>
      </c>
      <c r="H258" s="279">
        <v>1145.74</v>
      </c>
      <c r="I258" s="279">
        <v>1302.6500000000001</v>
      </c>
      <c r="J258" s="279">
        <v>1433.16</v>
      </c>
      <c r="K258" s="279">
        <v>1474.6</v>
      </c>
      <c r="L258" s="279">
        <v>1496.12</v>
      </c>
      <c r="M258" s="279">
        <v>1506.34</v>
      </c>
      <c r="N258" s="279">
        <v>1480.69</v>
      </c>
      <c r="O258" s="279">
        <v>1508.84</v>
      </c>
      <c r="P258" s="279">
        <v>1470.48</v>
      </c>
      <c r="Q258" s="279">
        <v>1510.29</v>
      </c>
      <c r="R258" s="279">
        <v>1518.96</v>
      </c>
      <c r="S258" s="279">
        <v>1484.75</v>
      </c>
      <c r="T258" s="279">
        <v>1463.19</v>
      </c>
      <c r="U258" s="279">
        <v>1454.18</v>
      </c>
      <c r="V258" s="279">
        <v>1417.5</v>
      </c>
      <c r="W258" s="279">
        <v>1438.05</v>
      </c>
      <c r="X258" s="279">
        <v>1433.06</v>
      </c>
      <c r="Y258" s="279">
        <v>1317.92</v>
      </c>
    </row>
    <row r="259" spans="1:25">
      <c r="A259" s="254">
        <v>30</v>
      </c>
      <c r="B259" s="279">
        <v>1230.8699999999999</v>
      </c>
      <c r="C259" s="279">
        <v>1203.42</v>
      </c>
      <c r="D259" s="279">
        <v>1142</v>
      </c>
      <c r="E259" s="279">
        <v>1061.53</v>
      </c>
      <c r="F259" s="279">
        <v>1056.56</v>
      </c>
      <c r="G259" s="279">
        <v>1128.48</v>
      </c>
      <c r="H259" s="279">
        <v>703.11</v>
      </c>
      <c r="I259" s="279">
        <v>1354.98</v>
      </c>
      <c r="J259" s="279">
        <v>1458.37</v>
      </c>
      <c r="K259" s="279">
        <v>1521.4</v>
      </c>
      <c r="L259" s="279">
        <v>1531.22</v>
      </c>
      <c r="M259" s="279">
        <v>1551.36</v>
      </c>
      <c r="N259" s="279">
        <v>1549.43</v>
      </c>
      <c r="O259" s="279">
        <v>1554.31</v>
      </c>
      <c r="P259" s="279">
        <v>1532.16</v>
      </c>
      <c r="Q259" s="279">
        <v>1535.18</v>
      </c>
      <c r="R259" s="279">
        <v>1544.87</v>
      </c>
      <c r="S259" s="279">
        <v>1531.11</v>
      </c>
      <c r="T259" s="279">
        <v>1506.18</v>
      </c>
      <c r="U259" s="279">
        <v>1489.15</v>
      </c>
      <c r="V259" s="279">
        <v>1481.6</v>
      </c>
      <c r="W259" s="279">
        <v>1512.61</v>
      </c>
      <c r="X259" s="279">
        <v>1490.11</v>
      </c>
      <c r="Y259" s="279">
        <v>1387.19</v>
      </c>
    </row>
    <row r="260" spans="1:25">
      <c r="A260" s="254">
        <v>31</v>
      </c>
      <c r="B260" s="279">
        <v>1279.6400000000001</v>
      </c>
      <c r="C260" s="279">
        <v>1221.6300000000001</v>
      </c>
      <c r="D260" s="279">
        <v>1157.48</v>
      </c>
      <c r="E260" s="279">
        <v>1166.79</v>
      </c>
      <c r="F260" s="279">
        <v>1126.33</v>
      </c>
      <c r="G260" s="279">
        <v>1132.33</v>
      </c>
      <c r="H260" s="279">
        <v>1120.55</v>
      </c>
      <c r="I260" s="279">
        <v>1169.6300000000001</v>
      </c>
      <c r="J260" s="279">
        <v>1327.75</v>
      </c>
      <c r="K260" s="279">
        <v>1447.2</v>
      </c>
      <c r="L260" s="279">
        <v>1491.1</v>
      </c>
      <c r="M260" s="279">
        <v>1503.37</v>
      </c>
      <c r="N260" s="279">
        <v>1497.47</v>
      </c>
      <c r="O260" s="279">
        <v>1498.58</v>
      </c>
      <c r="P260" s="279">
        <v>1484.81</v>
      </c>
      <c r="Q260" s="279">
        <v>1492.78</v>
      </c>
      <c r="R260" s="279">
        <v>1500.21</v>
      </c>
      <c r="S260" s="279">
        <v>1499.56</v>
      </c>
      <c r="T260" s="279">
        <v>1485.42</v>
      </c>
      <c r="U260" s="279">
        <v>1456.87</v>
      </c>
      <c r="V260" s="279">
        <v>1429.67</v>
      </c>
      <c r="W260" s="279">
        <v>1442.2</v>
      </c>
      <c r="X260" s="279">
        <v>1430.55</v>
      </c>
      <c r="Y260" s="279">
        <v>1276.18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1093.22</v>
      </c>
      <c r="C264" s="279">
        <v>1034.52</v>
      </c>
      <c r="D264" s="279">
        <v>999.78</v>
      </c>
      <c r="E264" s="279">
        <v>944.46</v>
      </c>
      <c r="F264" s="279">
        <v>918.05</v>
      </c>
      <c r="G264" s="279">
        <v>989.96</v>
      </c>
      <c r="H264" s="279">
        <v>1145.8399999999999</v>
      </c>
      <c r="I264" s="279">
        <v>1335.36</v>
      </c>
      <c r="J264" s="279">
        <v>1507.33</v>
      </c>
      <c r="K264" s="279">
        <v>1576.21</v>
      </c>
      <c r="L264" s="279">
        <v>1606.02</v>
      </c>
      <c r="M264" s="279">
        <v>1603.04</v>
      </c>
      <c r="N264" s="279">
        <v>1561.27</v>
      </c>
      <c r="O264" s="279">
        <v>1604.07</v>
      </c>
      <c r="P264" s="279">
        <v>1597.51</v>
      </c>
      <c r="Q264" s="279">
        <v>1611.95</v>
      </c>
      <c r="R264" s="279">
        <v>1596.05</v>
      </c>
      <c r="S264" s="279">
        <v>1581.4</v>
      </c>
      <c r="T264" s="279">
        <v>1575.65</v>
      </c>
      <c r="U264" s="279">
        <v>1540.2</v>
      </c>
      <c r="V264" s="279">
        <v>1516.17</v>
      </c>
      <c r="W264" s="279">
        <v>1589.18</v>
      </c>
      <c r="X264" s="279">
        <v>1513.94</v>
      </c>
      <c r="Y264" s="279">
        <v>1392</v>
      </c>
    </row>
    <row r="265" spans="1:25">
      <c r="A265" s="254">
        <v>2</v>
      </c>
      <c r="B265" s="279">
        <v>1201.4000000000001</v>
      </c>
      <c r="C265" s="279">
        <v>1070.08</v>
      </c>
      <c r="D265" s="279">
        <v>1015.61</v>
      </c>
      <c r="E265" s="279">
        <v>989.81</v>
      </c>
      <c r="F265" s="279">
        <v>966.3</v>
      </c>
      <c r="G265" s="279">
        <v>1032.03</v>
      </c>
      <c r="H265" s="279">
        <v>1244.1400000000001</v>
      </c>
      <c r="I265" s="279">
        <v>1434.21</v>
      </c>
      <c r="J265" s="279">
        <v>1634.35</v>
      </c>
      <c r="K265" s="279">
        <v>1686.8</v>
      </c>
      <c r="L265" s="279">
        <v>1717.69</v>
      </c>
      <c r="M265" s="279">
        <v>1730.88</v>
      </c>
      <c r="N265" s="279">
        <v>1692.41</v>
      </c>
      <c r="O265" s="279">
        <v>1712.96</v>
      </c>
      <c r="P265" s="279">
        <v>1712.06</v>
      </c>
      <c r="Q265" s="279">
        <v>1720.9</v>
      </c>
      <c r="R265" s="279">
        <v>1696.31</v>
      </c>
      <c r="S265" s="279">
        <v>1678.55</v>
      </c>
      <c r="T265" s="279">
        <v>1656.7</v>
      </c>
      <c r="U265" s="279">
        <v>1662.67</v>
      </c>
      <c r="V265" s="279">
        <v>1624.37</v>
      </c>
      <c r="W265" s="279">
        <v>1681.59</v>
      </c>
      <c r="X265" s="279">
        <v>1640.84</v>
      </c>
      <c r="Y265" s="279">
        <v>1448.07</v>
      </c>
    </row>
    <row r="266" spans="1:25">
      <c r="A266" s="254">
        <v>3</v>
      </c>
      <c r="B266" s="279">
        <v>1300.23</v>
      </c>
      <c r="C266" s="279">
        <v>1215.57</v>
      </c>
      <c r="D266" s="279">
        <v>1142.06</v>
      </c>
      <c r="E266" s="279">
        <v>1128.02</v>
      </c>
      <c r="F266" s="279">
        <v>1083.45</v>
      </c>
      <c r="G266" s="279">
        <v>1129.69</v>
      </c>
      <c r="H266" s="279">
        <v>1169.8699999999999</v>
      </c>
      <c r="I266" s="279">
        <v>1316.52</v>
      </c>
      <c r="J266" s="279">
        <v>1507.13</v>
      </c>
      <c r="K266" s="279">
        <v>1579.17</v>
      </c>
      <c r="L266" s="279">
        <v>1686.81</v>
      </c>
      <c r="M266" s="279">
        <v>1692.86</v>
      </c>
      <c r="N266" s="279">
        <v>1664.67</v>
      </c>
      <c r="O266" s="279">
        <v>1676.6</v>
      </c>
      <c r="P266" s="279">
        <v>1684.2</v>
      </c>
      <c r="Q266" s="279">
        <v>1647.92</v>
      </c>
      <c r="R266" s="279">
        <v>1665.53</v>
      </c>
      <c r="S266" s="279">
        <v>1642.2</v>
      </c>
      <c r="T266" s="279">
        <v>1636.08</v>
      </c>
      <c r="U266" s="279">
        <v>1639.31</v>
      </c>
      <c r="V266" s="279">
        <v>1230.93</v>
      </c>
      <c r="W266" s="279">
        <v>1623.51</v>
      </c>
      <c r="X266" s="279">
        <v>1589.49</v>
      </c>
      <c r="Y266" s="279">
        <v>1515.65</v>
      </c>
    </row>
    <row r="267" spans="1:25">
      <c r="A267" s="254">
        <v>4</v>
      </c>
      <c r="B267" s="279">
        <v>1321.99</v>
      </c>
      <c r="C267" s="279">
        <v>1201.68</v>
      </c>
      <c r="D267" s="279">
        <v>1109.8499999999999</v>
      </c>
      <c r="E267" s="279">
        <v>1008.68</v>
      </c>
      <c r="F267" s="279">
        <v>995.09</v>
      </c>
      <c r="G267" s="279">
        <v>1024.8699999999999</v>
      </c>
      <c r="H267" s="279">
        <v>1096.6199999999999</v>
      </c>
      <c r="I267" s="279">
        <v>1211.52</v>
      </c>
      <c r="J267" s="279">
        <v>1372.27</v>
      </c>
      <c r="K267" s="279">
        <v>1570.38</v>
      </c>
      <c r="L267" s="279">
        <v>1597.96</v>
      </c>
      <c r="M267" s="279">
        <v>1624.01</v>
      </c>
      <c r="N267" s="279">
        <v>1594.27</v>
      </c>
      <c r="O267" s="279">
        <v>1616.43</v>
      </c>
      <c r="P267" s="279">
        <v>1626</v>
      </c>
      <c r="Q267" s="279">
        <v>1635.45</v>
      </c>
      <c r="R267" s="279">
        <v>1626.8</v>
      </c>
      <c r="S267" s="279">
        <v>1637.41</v>
      </c>
      <c r="T267" s="279">
        <v>1624.49</v>
      </c>
      <c r="U267" s="279">
        <v>1595.58</v>
      </c>
      <c r="V267" s="279">
        <v>1559.12</v>
      </c>
      <c r="W267" s="279">
        <v>1575.37</v>
      </c>
      <c r="X267" s="279">
        <v>1533.49</v>
      </c>
      <c r="Y267" s="279">
        <v>1429.37</v>
      </c>
    </row>
    <row r="268" spans="1:25">
      <c r="A268" s="254">
        <v>5</v>
      </c>
      <c r="B268" s="279">
        <v>1126.8399999999999</v>
      </c>
      <c r="C268" s="279">
        <v>1021.77</v>
      </c>
      <c r="D268" s="279">
        <v>962.76</v>
      </c>
      <c r="E268" s="279">
        <v>908.18</v>
      </c>
      <c r="F268" s="279">
        <v>901.34</v>
      </c>
      <c r="G268" s="279">
        <v>971.39</v>
      </c>
      <c r="H268" s="279">
        <v>1148.07</v>
      </c>
      <c r="I268" s="279">
        <v>1399.81</v>
      </c>
      <c r="J268" s="279">
        <v>1590.64</v>
      </c>
      <c r="K268" s="279">
        <v>1653.82</v>
      </c>
      <c r="L268" s="279">
        <v>1711</v>
      </c>
      <c r="M268" s="279">
        <v>1713.48</v>
      </c>
      <c r="N268" s="279">
        <v>1682.97</v>
      </c>
      <c r="O268" s="279">
        <v>1711.41</v>
      </c>
      <c r="P268" s="279">
        <v>1712.72</v>
      </c>
      <c r="Q268" s="279">
        <v>1721.95</v>
      </c>
      <c r="R268" s="279">
        <v>1696.23</v>
      </c>
      <c r="S268" s="279">
        <v>1673.8</v>
      </c>
      <c r="T268" s="279">
        <v>1652.87</v>
      </c>
      <c r="U268" s="279">
        <v>1625.28</v>
      </c>
      <c r="V268" s="279">
        <v>1584.73</v>
      </c>
      <c r="W268" s="279">
        <v>1605.97</v>
      </c>
      <c r="X268" s="279">
        <v>1466</v>
      </c>
      <c r="Y268" s="279">
        <v>1297.06</v>
      </c>
    </row>
    <row r="269" spans="1:25">
      <c r="A269" s="254">
        <v>6</v>
      </c>
      <c r="B269" s="279">
        <v>1193.3599999999999</v>
      </c>
      <c r="C269" s="279">
        <v>1057.8399999999999</v>
      </c>
      <c r="D269" s="279">
        <v>1024.31</v>
      </c>
      <c r="E269" s="279">
        <v>885.69</v>
      </c>
      <c r="F269" s="279">
        <v>901.98</v>
      </c>
      <c r="G269" s="279">
        <v>991.92</v>
      </c>
      <c r="H269" s="279">
        <v>1154.6300000000001</v>
      </c>
      <c r="I269" s="279">
        <v>1366.81</v>
      </c>
      <c r="J269" s="279">
        <v>1457.28</v>
      </c>
      <c r="K269" s="279">
        <v>1482.08</v>
      </c>
      <c r="L269" s="279">
        <v>1521.57</v>
      </c>
      <c r="M269" s="279">
        <v>1541.21</v>
      </c>
      <c r="N269" s="279">
        <v>1491.8</v>
      </c>
      <c r="O269" s="279">
        <v>1532.29</v>
      </c>
      <c r="P269" s="279">
        <v>1572.11</v>
      </c>
      <c r="Q269" s="279">
        <v>1582.69</v>
      </c>
      <c r="R269" s="279">
        <v>1669.51</v>
      </c>
      <c r="S269" s="279">
        <v>1647.87</v>
      </c>
      <c r="T269" s="279">
        <v>1609.43</v>
      </c>
      <c r="U269" s="279">
        <v>1604.07</v>
      </c>
      <c r="V269" s="279">
        <v>1562.13</v>
      </c>
      <c r="W269" s="279">
        <v>1591.13</v>
      </c>
      <c r="X269" s="279">
        <v>1439.9</v>
      </c>
      <c r="Y269" s="279">
        <v>1325.35</v>
      </c>
    </row>
    <row r="270" spans="1:25">
      <c r="A270" s="254">
        <v>7</v>
      </c>
      <c r="B270" s="279">
        <v>963.4</v>
      </c>
      <c r="C270" s="279">
        <v>857.85</v>
      </c>
      <c r="D270" s="279">
        <v>710.36</v>
      </c>
      <c r="E270" s="279">
        <v>328.66</v>
      </c>
      <c r="F270" s="279">
        <v>328.66</v>
      </c>
      <c r="G270" s="279">
        <v>781.04</v>
      </c>
      <c r="H270" s="279">
        <v>1007.9</v>
      </c>
      <c r="I270" s="279">
        <v>1240.1400000000001</v>
      </c>
      <c r="J270" s="279">
        <v>1472.51</v>
      </c>
      <c r="K270" s="279">
        <v>1528.65</v>
      </c>
      <c r="L270" s="279">
        <v>1588.53</v>
      </c>
      <c r="M270" s="279">
        <v>1582.2</v>
      </c>
      <c r="N270" s="279">
        <v>1496.47</v>
      </c>
      <c r="O270" s="279">
        <v>1516.77</v>
      </c>
      <c r="P270" s="279">
        <v>1513.01</v>
      </c>
      <c r="Q270" s="279">
        <v>1523.48</v>
      </c>
      <c r="R270" s="279">
        <v>1511.44</v>
      </c>
      <c r="S270" s="279">
        <v>1499.12</v>
      </c>
      <c r="T270" s="279">
        <v>1536.14</v>
      </c>
      <c r="U270" s="279">
        <v>1499.88</v>
      </c>
      <c r="V270" s="279">
        <v>1490.99</v>
      </c>
      <c r="W270" s="279">
        <v>1474.94</v>
      </c>
      <c r="X270" s="279">
        <v>1375.66</v>
      </c>
      <c r="Y270" s="279">
        <v>1281.78</v>
      </c>
    </row>
    <row r="271" spans="1:25">
      <c r="A271" s="254">
        <v>8</v>
      </c>
      <c r="B271" s="279">
        <v>1044.99</v>
      </c>
      <c r="C271" s="279">
        <v>921.58</v>
      </c>
      <c r="D271" s="279">
        <v>786.25</v>
      </c>
      <c r="E271" s="279">
        <v>718.58</v>
      </c>
      <c r="F271" s="279">
        <v>330.85</v>
      </c>
      <c r="G271" s="279">
        <v>842.43</v>
      </c>
      <c r="H271" s="279">
        <v>1025.8399999999999</v>
      </c>
      <c r="I271" s="279">
        <v>1237.52</v>
      </c>
      <c r="J271" s="279">
        <v>1463.95</v>
      </c>
      <c r="K271" s="279">
        <v>1456.81</v>
      </c>
      <c r="L271" s="279">
        <v>1484.87</v>
      </c>
      <c r="M271" s="279">
        <v>1505.38</v>
      </c>
      <c r="N271" s="279">
        <v>1472.56</v>
      </c>
      <c r="O271" s="279">
        <v>1519.72</v>
      </c>
      <c r="P271" s="279">
        <v>1520.6</v>
      </c>
      <c r="Q271" s="279">
        <v>1605.08</v>
      </c>
      <c r="R271" s="279">
        <v>1558.03</v>
      </c>
      <c r="S271" s="279">
        <v>1566.95</v>
      </c>
      <c r="T271" s="279">
        <v>1475.42</v>
      </c>
      <c r="U271" s="279">
        <v>1457.84</v>
      </c>
      <c r="V271" s="279">
        <v>1454.93</v>
      </c>
      <c r="W271" s="279">
        <v>1443.01</v>
      </c>
      <c r="X271" s="279">
        <v>1361.36</v>
      </c>
      <c r="Y271" s="279">
        <v>1176.6099999999999</v>
      </c>
    </row>
    <row r="272" spans="1:25">
      <c r="A272" s="254">
        <v>9</v>
      </c>
      <c r="B272" s="279">
        <v>1307.69</v>
      </c>
      <c r="C272" s="279">
        <v>1176.33</v>
      </c>
      <c r="D272" s="279">
        <v>1107.53</v>
      </c>
      <c r="E272" s="279">
        <v>1031.83</v>
      </c>
      <c r="F272" s="279">
        <v>1015.09</v>
      </c>
      <c r="G272" s="279">
        <v>1098.1500000000001</v>
      </c>
      <c r="H272" s="279">
        <v>1079.9100000000001</v>
      </c>
      <c r="I272" s="279">
        <v>1286.19</v>
      </c>
      <c r="J272" s="279">
        <v>1479.37</v>
      </c>
      <c r="K272" s="279">
        <v>1553.56</v>
      </c>
      <c r="L272" s="279">
        <v>1551.86</v>
      </c>
      <c r="M272" s="279">
        <v>1528.73</v>
      </c>
      <c r="N272" s="279">
        <v>1501.94</v>
      </c>
      <c r="O272" s="279">
        <v>1516.64</v>
      </c>
      <c r="P272" s="279">
        <v>1528.17</v>
      </c>
      <c r="Q272" s="279">
        <v>1533.85</v>
      </c>
      <c r="R272" s="279">
        <v>1526.45</v>
      </c>
      <c r="S272" s="279">
        <v>1489.43</v>
      </c>
      <c r="T272" s="279">
        <v>1465.18</v>
      </c>
      <c r="U272" s="279">
        <v>1497.07</v>
      </c>
      <c r="V272" s="279">
        <v>1453.24</v>
      </c>
      <c r="W272" s="279">
        <v>1451.54</v>
      </c>
      <c r="X272" s="279">
        <v>1371.98</v>
      </c>
      <c r="Y272" s="279">
        <v>1281.1300000000001</v>
      </c>
    </row>
    <row r="273" spans="1:25">
      <c r="A273" s="254">
        <v>10</v>
      </c>
      <c r="B273" s="279">
        <v>1172</v>
      </c>
      <c r="C273" s="279">
        <v>1018.34</v>
      </c>
      <c r="D273" s="279">
        <v>943.08</v>
      </c>
      <c r="E273" s="279">
        <v>892.48</v>
      </c>
      <c r="F273" s="279">
        <v>876.22</v>
      </c>
      <c r="G273" s="279">
        <v>909.04</v>
      </c>
      <c r="H273" s="279">
        <v>983</v>
      </c>
      <c r="I273" s="279">
        <v>1087.3800000000001</v>
      </c>
      <c r="J273" s="279">
        <v>1189.6600000000001</v>
      </c>
      <c r="K273" s="279">
        <v>1429.17</v>
      </c>
      <c r="L273" s="279">
        <v>1442.56</v>
      </c>
      <c r="M273" s="279">
        <v>1452.91</v>
      </c>
      <c r="N273" s="279">
        <v>1454.76</v>
      </c>
      <c r="O273" s="279">
        <v>1459.44</v>
      </c>
      <c r="P273" s="279">
        <v>1453.47</v>
      </c>
      <c r="Q273" s="279">
        <v>1450.05</v>
      </c>
      <c r="R273" s="279">
        <v>1420.59</v>
      </c>
      <c r="S273" s="279">
        <v>1412.57</v>
      </c>
      <c r="T273" s="279">
        <v>1323.14</v>
      </c>
      <c r="U273" s="279">
        <v>1368</v>
      </c>
      <c r="V273" s="279">
        <v>1353.94</v>
      </c>
      <c r="W273" s="279">
        <v>1506.57</v>
      </c>
      <c r="X273" s="279">
        <v>1447.26</v>
      </c>
      <c r="Y273" s="279">
        <v>1401</v>
      </c>
    </row>
    <row r="274" spans="1:25">
      <c r="A274" s="254">
        <v>11</v>
      </c>
      <c r="B274" s="279">
        <v>1243.0999999999999</v>
      </c>
      <c r="C274" s="279">
        <v>1070.74</v>
      </c>
      <c r="D274" s="279">
        <v>1004.04</v>
      </c>
      <c r="E274" s="279">
        <v>938.05</v>
      </c>
      <c r="F274" s="279">
        <v>898.95</v>
      </c>
      <c r="G274" s="279">
        <v>914.86</v>
      </c>
      <c r="H274" s="279">
        <v>975.92</v>
      </c>
      <c r="I274" s="279">
        <v>1046.8399999999999</v>
      </c>
      <c r="J274" s="279">
        <v>1173.48</v>
      </c>
      <c r="K274" s="279">
        <v>1325.21</v>
      </c>
      <c r="L274" s="279">
        <v>1371.77</v>
      </c>
      <c r="M274" s="279">
        <v>1321.34</v>
      </c>
      <c r="N274" s="279">
        <v>1311.5</v>
      </c>
      <c r="O274" s="279">
        <v>1324.2</v>
      </c>
      <c r="P274" s="279">
        <v>1335.21</v>
      </c>
      <c r="Q274" s="279">
        <v>1339.34</v>
      </c>
      <c r="R274" s="279">
        <v>1342.86</v>
      </c>
      <c r="S274" s="279">
        <v>1353.7</v>
      </c>
      <c r="T274" s="279">
        <v>1341.71</v>
      </c>
      <c r="U274" s="279">
        <v>1313.32</v>
      </c>
      <c r="V274" s="279">
        <v>1449.13</v>
      </c>
      <c r="W274" s="279">
        <v>1459.74</v>
      </c>
      <c r="X274" s="279">
        <v>1429.27</v>
      </c>
      <c r="Y274" s="279">
        <v>1358.69</v>
      </c>
    </row>
    <row r="275" spans="1:25">
      <c r="A275" s="254">
        <v>12</v>
      </c>
      <c r="B275" s="279">
        <v>1086.77</v>
      </c>
      <c r="C275" s="279">
        <v>978.5</v>
      </c>
      <c r="D275" s="279">
        <v>901.56</v>
      </c>
      <c r="E275" s="279">
        <v>863.22</v>
      </c>
      <c r="F275" s="279">
        <v>830.19</v>
      </c>
      <c r="G275" s="279">
        <v>855.92</v>
      </c>
      <c r="H275" s="279">
        <v>1030.42</v>
      </c>
      <c r="I275" s="279">
        <v>1523.33</v>
      </c>
      <c r="J275" s="279">
        <v>1522.63</v>
      </c>
      <c r="K275" s="279">
        <v>1704.44</v>
      </c>
      <c r="L275" s="279">
        <v>1679.82</v>
      </c>
      <c r="M275" s="279">
        <v>1638.15</v>
      </c>
      <c r="N275" s="279">
        <v>1617.52</v>
      </c>
      <c r="O275" s="279">
        <v>1679.38</v>
      </c>
      <c r="P275" s="279">
        <v>1671.85</v>
      </c>
      <c r="Q275" s="279">
        <v>1698.93</v>
      </c>
      <c r="R275" s="279">
        <v>1665.94</v>
      </c>
      <c r="S275" s="279">
        <v>1623.38</v>
      </c>
      <c r="T275" s="279">
        <v>1563.59</v>
      </c>
      <c r="U275" s="279">
        <v>1560.26</v>
      </c>
      <c r="V275" s="279">
        <v>1502.62</v>
      </c>
      <c r="W275" s="279">
        <v>1510.69</v>
      </c>
      <c r="X275" s="279">
        <v>1590.48</v>
      </c>
      <c r="Y275" s="279">
        <v>1523.11</v>
      </c>
    </row>
    <row r="276" spans="1:25">
      <c r="A276" s="254">
        <v>13</v>
      </c>
      <c r="B276" s="279">
        <v>1208.81</v>
      </c>
      <c r="C276" s="279">
        <v>1081.22</v>
      </c>
      <c r="D276" s="279">
        <v>1012.67</v>
      </c>
      <c r="E276" s="279">
        <v>945.57</v>
      </c>
      <c r="F276" s="279">
        <v>935.84</v>
      </c>
      <c r="G276" s="279">
        <v>1011.26</v>
      </c>
      <c r="H276" s="279">
        <v>1035.01</v>
      </c>
      <c r="I276" s="279">
        <v>1286.18</v>
      </c>
      <c r="J276" s="279">
        <v>1517.7</v>
      </c>
      <c r="K276" s="279">
        <v>1731.81</v>
      </c>
      <c r="L276" s="279">
        <v>1815.94</v>
      </c>
      <c r="M276" s="279">
        <v>1776.7</v>
      </c>
      <c r="N276" s="279">
        <v>1804.12</v>
      </c>
      <c r="O276" s="279">
        <v>1801.58</v>
      </c>
      <c r="P276" s="279">
        <v>1798.63</v>
      </c>
      <c r="Q276" s="279">
        <v>1771.61</v>
      </c>
      <c r="R276" s="279">
        <v>1773.4</v>
      </c>
      <c r="S276" s="279">
        <v>1737.78</v>
      </c>
      <c r="T276" s="279">
        <v>1666.24</v>
      </c>
      <c r="U276" s="279">
        <v>1726.51</v>
      </c>
      <c r="V276" s="279">
        <v>1453.04</v>
      </c>
      <c r="W276" s="279">
        <v>1456.34</v>
      </c>
      <c r="X276" s="279">
        <v>1405.91</v>
      </c>
      <c r="Y276" s="279">
        <v>1564.78</v>
      </c>
    </row>
    <row r="277" spans="1:25">
      <c r="A277" s="254">
        <v>14</v>
      </c>
      <c r="B277" s="279">
        <v>1265.3</v>
      </c>
      <c r="C277" s="279">
        <v>1167.74</v>
      </c>
      <c r="D277" s="279">
        <v>1064.95</v>
      </c>
      <c r="E277" s="279">
        <v>992.45</v>
      </c>
      <c r="F277" s="279">
        <v>981.37</v>
      </c>
      <c r="G277" s="279">
        <v>1050.8900000000001</v>
      </c>
      <c r="H277" s="279">
        <v>1310.3900000000001</v>
      </c>
      <c r="I277" s="279">
        <v>1500.88</v>
      </c>
      <c r="J277" s="279">
        <v>1678.81</v>
      </c>
      <c r="K277" s="279">
        <v>1719.94</v>
      </c>
      <c r="L277" s="279">
        <v>1866.53</v>
      </c>
      <c r="M277" s="279">
        <v>1866.02</v>
      </c>
      <c r="N277" s="279">
        <v>1854.35</v>
      </c>
      <c r="O277" s="279">
        <v>1847.75</v>
      </c>
      <c r="P277" s="279">
        <v>1778.75</v>
      </c>
      <c r="Q277" s="279">
        <v>1768.49</v>
      </c>
      <c r="R277" s="279">
        <v>1607.46</v>
      </c>
      <c r="S277" s="279">
        <v>1702.54</v>
      </c>
      <c r="T277" s="279">
        <v>1742.22</v>
      </c>
      <c r="U277" s="279">
        <v>1724.94</v>
      </c>
      <c r="V277" s="279">
        <v>1732.34</v>
      </c>
      <c r="W277" s="279">
        <v>1749.47</v>
      </c>
      <c r="X277" s="279">
        <v>1701.58</v>
      </c>
      <c r="Y277" s="279">
        <v>1542.64</v>
      </c>
    </row>
    <row r="278" spans="1:25">
      <c r="A278" s="254">
        <v>15</v>
      </c>
      <c r="B278" s="279">
        <v>1321.63</v>
      </c>
      <c r="C278" s="279">
        <v>1185.55</v>
      </c>
      <c r="D278" s="279">
        <v>1068.33</v>
      </c>
      <c r="E278" s="279">
        <v>1035.58</v>
      </c>
      <c r="F278" s="279">
        <v>1024.3</v>
      </c>
      <c r="G278" s="279">
        <v>1069.49</v>
      </c>
      <c r="H278" s="279">
        <v>1252.94</v>
      </c>
      <c r="I278" s="279">
        <v>1504.72</v>
      </c>
      <c r="J278" s="279">
        <v>1714.52</v>
      </c>
      <c r="K278" s="279">
        <v>1743.92</v>
      </c>
      <c r="L278" s="279">
        <v>1794.7</v>
      </c>
      <c r="M278" s="279">
        <v>1767.05</v>
      </c>
      <c r="N278" s="279">
        <v>1727.23</v>
      </c>
      <c r="O278" s="279">
        <v>1767.01</v>
      </c>
      <c r="P278" s="279">
        <v>1699.08</v>
      </c>
      <c r="Q278" s="279">
        <v>1714.05</v>
      </c>
      <c r="R278" s="279">
        <v>1704.75</v>
      </c>
      <c r="S278" s="279">
        <v>1553.7</v>
      </c>
      <c r="T278" s="279">
        <v>1708.98</v>
      </c>
      <c r="U278" s="279">
        <v>1802.28</v>
      </c>
      <c r="V278" s="279">
        <v>1726.01</v>
      </c>
      <c r="W278" s="279">
        <v>1718.37</v>
      </c>
      <c r="X278" s="279">
        <v>1664.42</v>
      </c>
      <c r="Y278" s="279">
        <v>1573.82</v>
      </c>
    </row>
    <row r="279" spans="1:25">
      <c r="A279" s="254">
        <v>16</v>
      </c>
      <c r="B279" s="279">
        <v>1303.6500000000001</v>
      </c>
      <c r="C279" s="279">
        <v>1166.0899999999999</v>
      </c>
      <c r="D279" s="279">
        <v>1081.1199999999999</v>
      </c>
      <c r="E279" s="279">
        <v>1011.43</v>
      </c>
      <c r="F279" s="279">
        <v>986.53</v>
      </c>
      <c r="G279" s="279">
        <v>1035.53</v>
      </c>
      <c r="H279" s="279">
        <v>1206.97</v>
      </c>
      <c r="I279" s="279">
        <v>1446.98</v>
      </c>
      <c r="J279" s="279">
        <v>1680.2</v>
      </c>
      <c r="K279" s="279">
        <v>1705.35</v>
      </c>
      <c r="L279" s="279">
        <v>1771.65</v>
      </c>
      <c r="M279" s="279">
        <v>1762.48</v>
      </c>
      <c r="N279" s="279">
        <v>1742.42</v>
      </c>
      <c r="O279" s="279">
        <v>1772.17</v>
      </c>
      <c r="P279" s="279">
        <v>1786.62</v>
      </c>
      <c r="Q279" s="279">
        <v>1594.93</v>
      </c>
      <c r="R279" s="279">
        <v>1792.38</v>
      </c>
      <c r="S279" s="279">
        <v>1894.27</v>
      </c>
      <c r="T279" s="279">
        <v>1815.99</v>
      </c>
      <c r="U279" s="279">
        <v>1801.91</v>
      </c>
      <c r="V279" s="279">
        <v>1722.77</v>
      </c>
      <c r="W279" s="279">
        <v>1751.64</v>
      </c>
      <c r="X279" s="279">
        <v>1732.87</v>
      </c>
      <c r="Y279" s="279">
        <v>1589.09</v>
      </c>
    </row>
    <row r="280" spans="1:25">
      <c r="A280" s="254">
        <v>17</v>
      </c>
      <c r="B280" s="279">
        <v>1477.95</v>
      </c>
      <c r="C280" s="279">
        <v>1368.23</v>
      </c>
      <c r="D280" s="279">
        <v>1233.71</v>
      </c>
      <c r="E280" s="279">
        <v>1130.26</v>
      </c>
      <c r="F280" s="279">
        <v>1080.54</v>
      </c>
      <c r="G280" s="279">
        <v>1100.99</v>
      </c>
      <c r="H280" s="279">
        <v>1164.8399999999999</v>
      </c>
      <c r="I280" s="279">
        <v>1354.22</v>
      </c>
      <c r="J280" s="279">
        <v>1634.76</v>
      </c>
      <c r="K280" s="279">
        <v>1744.35</v>
      </c>
      <c r="L280" s="279">
        <v>1813.87</v>
      </c>
      <c r="M280" s="279">
        <v>1840.94</v>
      </c>
      <c r="N280" s="279">
        <v>1835.22</v>
      </c>
      <c r="O280" s="279">
        <v>1818.73</v>
      </c>
      <c r="P280" s="279">
        <v>1815.03</v>
      </c>
      <c r="Q280" s="279">
        <v>1804.75</v>
      </c>
      <c r="R280" s="279">
        <v>1760.12</v>
      </c>
      <c r="S280" s="279">
        <v>1720.99</v>
      </c>
      <c r="T280" s="279">
        <v>1683.04</v>
      </c>
      <c r="U280" s="279">
        <v>1684.96</v>
      </c>
      <c r="V280" s="279">
        <v>1586.25</v>
      </c>
      <c r="W280" s="279">
        <v>1621.12</v>
      </c>
      <c r="X280" s="279">
        <v>1566.75</v>
      </c>
      <c r="Y280" s="279">
        <v>1541.72</v>
      </c>
    </row>
    <row r="281" spans="1:25">
      <c r="A281" s="254">
        <v>18</v>
      </c>
      <c r="B281" s="279">
        <v>1335.85</v>
      </c>
      <c r="C281" s="279">
        <v>1262.47</v>
      </c>
      <c r="D281" s="279">
        <v>1154.6199999999999</v>
      </c>
      <c r="E281" s="279">
        <v>1052.77</v>
      </c>
      <c r="F281" s="279">
        <v>1004.04</v>
      </c>
      <c r="G281" s="279">
        <v>1014.21</v>
      </c>
      <c r="H281" s="279">
        <v>1103.6099999999999</v>
      </c>
      <c r="I281" s="279">
        <v>1168.57</v>
      </c>
      <c r="J281" s="279">
        <v>1385.5</v>
      </c>
      <c r="K281" s="279">
        <v>1575.01</v>
      </c>
      <c r="L281" s="279">
        <v>1643.88</v>
      </c>
      <c r="M281" s="279">
        <v>1671.45</v>
      </c>
      <c r="N281" s="279">
        <v>1664.78</v>
      </c>
      <c r="O281" s="279">
        <v>1687</v>
      </c>
      <c r="P281" s="279">
        <v>1687.1</v>
      </c>
      <c r="Q281" s="279">
        <v>1699.05</v>
      </c>
      <c r="R281" s="279">
        <v>1622.88</v>
      </c>
      <c r="S281" s="279">
        <v>1639.88</v>
      </c>
      <c r="T281" s="279">
        <v>1643.17</v>
      </c>
      <c r="U281" s="279">
        <v>1613.59</v>
      </c>
      <c r="V281" s="279">
        <v>1589.47</v>
      </c>
      <c r="W281" s="279">
        <v>1596.92</v>
      </c>
      <c r="X281" s="279">
        <v>1603.72</v>
      </c>
      <c r="Y281" s="279">
        <v>1481.33</v>
      </c>
    </row>
    <row r="282" spans="1:25">
      <c r="A282" s="254">
        <v>19</v>
      </c>
      <c r="B282" s="279">
        <v>1296.54</v>
      </c>
      <c r="C282" s="279">
        <v>1188.77</v>
      </c>
      <c r="D282" s="279">
        <v>1118.42</v>
      </c>
      <c r="E282" s="279">
        <v>982.27</v>
      </c>
      <c r="F282" s="279">
        <v>939.75</v>
      </c>
      <c r="G282" s="279">
        <v>981.73</v>
      </c>
      <c r="H282" s="279">
        <v>1233.79</v>
      </c>
      <c r="I282" s="279">
        <v>1464.54</v>
      </c>
      <c r="J282" s="279">
        <v>1692.36</v>
      </c>
      <c r="K282" s="279">
        <v>1756.65</v>
      </c>
      <c r="L282" s="279">
        <v>1805.43</v>
      </c>
      <c r="M282" s="279">
        <v>1819.36</v>
      </c>
      <c r="N282" s="279">
        <v>1791.48</v>
      </c>
      <c r="O282" s="279">
        <v>1797.48</v>
      </c>
      <c r="P282" s="279">
        <v>1792.13</v>
      </c>
      <c r="Q282" s="279">
        <v>1813.59</v>
      </c>
      <c r="R282" s="279">
        <v>1772.86</v>
      </c>
      <c r="S282" s="279">
        <v>1797.61</v>
      </c>
      <c r="T282" s="279">
        <v>1750.52</v>
      </c>
      <c r="U282" s="279">
        <v>1695.64</v>
      </c>
      <c r="V282" s="279">
        <v>1642</v>
      </c>
      <c r="W282" s="279">
        <v>1629.77</v>
      </c>
      <c r="X282" s="279">
        <v>1607.81</v>
      </c>
      <c r="Y282" s="279">
        <v>1503.91</v>
      </c>
    </row>
    <row r="283" spans="1:25">
      <c r="A283" s="254">
        <v>20</v>
      </c>
      <c r="B283" s="279">
        <v>1298.1600000000001</v>
      </c>
      <c r="C283" s="279">
        <v>1187.58</v>
      </c>
      <c r="D283" s="279">
        <v>1089.1300000000001</v>
      </c>
      <c r="E283" s="279">
        <v>1022.36</v>
      </c>
      <c r="F283" s="279">
        <v>998.13</v>
      </c>
      <c r="G283" s="279">
        <v>1019.29</v>
      </c>
      <c r="H283" s="279">
        <v>1183.94</v>
      </c>
      <c r="I283" s="279">
        <v>1371.38</v>
      </c>
      <c r="J283" s="279">
        <v>1452.93</v>
      </c>
      <c r="K283" s="279">
        <v>1627.12</v>
      </c>
      <c r="L283" s="279">
        <v>1637.19</v>
      </c>
      <c r="M283" s="279">
        <v>1525.73</v>
      </c>
      <c r="N283" s="279">
        <v>1655.21</v>
      </c>
      <c r="O283" s="279">
        <v>1642.47</v>
      </c>
      <c r="P283" s="279">
        <v>1589.46</v>
      </c>
      <c r="Q283" s="279">
        <v>1671.09</v>
      </c>
      <c r="R283" s="279">
        <v>1639.07</v>
      </c>
      <c r="S283" s="279">
        <v>1622.73</v>
      </c>
      <c r="T283" s="279">
        <v>1599.32</v>
      </c>
      <c r="U283" s="279">
        <v>1416.29</v>
      </c>
      <c r="V283" s="279">
        <v>1402.09</v>
      </c>
      <c r="W283" s="279">
        <v>1606.16</v>
      </c>
      <c r="X283" s="279">
        <v>1618.8</v>
      </c>
      <c r="Y283" s="279">
        <v>1505.72</v>
      </c>
    </row>
    <row r="284" spans="1:25">
      <c r="A284" s="254">
        <v>21</v>
      </c>
      <c r="B284" s="279">
        <v>1291.72</v>
      </c>
      <c r="C284" s="279">
        <v>1161.3</v>
      </c>
      <c r="D284" s="279">
        <v>1099.6500000000001</v>
      </c>
      <c r="E284" s="279">
        <v>1019.4</v>
      </c>
      <c r="F284" s="279">
        <v>986.48</v>
      </c>
      <c r="G284" s="279">
        <v>1024.92</v>
      </c>
      <c r="H284" s="279">
        <v>1197.8399999999999</v>
      </c>
      <c r="I284" s="279">
        <v>1306.8499999999999</v>
      </c>
      <c r="J284" s="279">
        <v>1377.17</v>
      </c>
      <c r="K284" s="279">
        <v>1299.67</v>
      </c>
      <c r="L284" s="279">
        <v>1305.49</v>
      </c>
      <c r="M284" s="279">
        <v>1299.57</v>
      </c>
      <c r="N284" s="279">
        <v>1273.26</v>
      </c>
      <c r="O284" s="279">
        <v>1279.83</v>
      </c>
      <c r="P284" s="279">
        <v>1287.32</v>
      </c>
      <c r="Q284" s="279">
        <v>1181.82</v>
      </c>
      <c r="R284" s="279">
        <v>1147.56</v>
      </c>
      <c r="S284" s="279">
        <v>1141.47</v>
      </c>
      <c r="T284" s="279">
        <v>1171.01</v>
      </c>
      <c r="U284" s="279">
        <v>1265.72</v>
      </c>
      <c r="V284" s="279">
        <v>1247.8499999999999</v>
      </c>
      <c r="W284" s="279">
        <v>1338.23</v>
      </c>
      <c r="X284" s="279">
        <v>1496.72</v>
      </c>
      <c r="Y284" s="279">
        <v>1429.7</v>
      </c>
    </row>
    <row r="285" spans="1:25">
      <c r="A285" s="254">
        <v>22</v>
      </c>
      <c r="B285" s="279">
        <v>1166.5999999999999</v>
      </c>
      <c r="C285" s="279">
        <v>1044.45</v>
      </c>
      <c r="D285" s="279">
        <v>956.33</v>
      </c>
      <c r="E285" s="279">
        <v>907.97</v>
      </c>
      <c r="F285" s="279">
        <v>883.45</v>
      </c>
      <c r="G285" s="279">
        <v>912.98</v>
      </c>
      <c r="H285" s="279">
        <v>1058.93</v>
      </c>
      <c r="I285" s="279">
        <v>1211.4100000000001</v>
      </c>
      <c r="J285" s="279">
        <v>1338.7</v>
      </c>
      <c r="K285" s="279">
        <v>1380.07</v>
      </c>
      <c r="L285" s="279">
        <v>1402.45</v>
      </c>
      <c r="M285" s="279">
        <v>1414.69</v>
      </c>
      <c r="N285" s="279">
        <v>1389.35</v>
      </c>
      <c r="O285" s="279">
        <v>1417.99</v>
      </c>
      <c r="P285" s="279">
        <v>1379.49</v>
      </c>
      <c r="Q285" s="279">
        <v>1420.54</v>
      </c>
      <c r="R285" s="279">
        <v>1427.58</v>
      </c>
      <c r="S285" s="279">
        <v>1395.06</v>
      </c>
      <c r="T285" s="279">
        <v>1373.32</v>
      </c>
      <c r="U285" s="279">
        <v>1365.3</v>
      </c>
      <c r="V285" s="279">
        <v>1326.42</v>
      </c>
      <c r="W285" s="279">
        <v>1344.87</v>
      </c>
      <c r="X285" s="279">
        <v>1341.22</v>
      </c>
      <c r="Y285" s="279">
        <v>1228.58</v>
      </c>
    </row>
    <row r="286" spans="1:25">
      <c r="A286" s="254">
        <v>23</v>
      </c>
      <c r="B286" s="279">
        <v>1144.01</v>
      </c>
      <c r="C286" s="279">
        <v>1120.28</v>
      </c>
      <c r="D286" s="279">
        <v>1060.6600000000001</v>
      </c>
      <c r="E286" s="279">
        <v>981.45</v>
      </c>
      <c r="F286" s="279">
        <v>976.25</v>
      </c>
      <c r="G286" s="279">
        <v>1047.44</v>
      </c>
      <c r="H286" s="279">
        <v>628.48</v>
      </c>
      <c r="I286" s="279">
        <v>1264.18</v>
      </c>
      <c r="J286" s="279">
        <v>1368.67</v>
      </c>
      <c r="K286" s="279">
        <v>1431.96</v>
      </c>
      <c r="L286" s="279">
        <v>1442.48</v>
      </c>
      <c r="M286" s="279">
        <v>1462.37</v>
      </c>
      <c r="N286" s="279">
        <v>1460.13</v>
      </c>
      <c r="O286" s="279">
        <v>1465.02</v>
      </c>
      <c r="P286" s="279">
        <v>1440.08</v>
      </c>
      <c r="Q286" s="279">
        <v>1443.65</v>
      </c>
      <c r="R286" s="279">
        <v>1451.52</v>
      </c>
      <c r="S286" s="279">
        <v>1438.08</v>
      </c>
      <c r="T286" s="279">
        <v>1413.49</v>
      </c>
      <c r="U286" s="279">
        <v>1398.41</v>
      </c>
      <c r="V286" s="279">
        <v>1391.6</v>
      </c>
      <c r="W286" s="279">
        <v>1422.9</v>
      </c>
      <c r="X286" s="279">
        <v>1399.75</v>
      </c>
      <c r="Y286" s="279">
        <v>1300.1400000000001</v>
      </c>
    </row>
    <row r="287" spans="1:25">
      <c r="A287" s="254">
        <v>24</v>
      </c>
      <c r="B287" s="279">
        <v>1198.68</v>
      </c>
      <c r="C287" s="279">
        <v>1141.42</v>
      </c>
      <c r="D287" s="279">
        <v>1077.3599999999999</v>
      </c>
      <c r="E287" s="279">
        <v>1088.28</v>
      </c>
      <c r="F287" s="279">
        <v>1048.0999999999999</v>
      </c>
      <c r="G287" s="279">
        <v>1053.68</v>
      </c>
      <c r="H287" s="279">
        <v>1041.43</v>
      </c>
      <c r="I287" s="279">
        <v>1088.8399999999999</v>
      </c>
      <c r="J287" s="279">
        <v>1246.8699999999999</v>
      </c>
      <c r="K287" s="279">
        <v>1364.33</v>
      </c>
      <c r="L287" s="279">
        <v>1409.34</v>
      </c>
      <c r="M287" s="279">
        <v>1421.3</v>
      </c>
      <c r="N287" s="279">
        <v>1415.39</v>
      </c>
      <c r="O287" s="279">
        <v>1415.93</v>
      </c>
      <c r="P287" s="279">
        <v>1401.79</v>
      </c>
      <c r="Q287" s="279">
        <v>1409.78</v>
      </c>
      <c r="R287" s="279">
        <v>1413.57</v>
      </c>
      <c r="S287" s="279">
        <v>1413.41</v>
      </c>
      <c r="T287" s="279">
        <v>1399.35</v>
      </c>
      <c r="U287" s="279">
        <v>1371.59</v>
      </c>
      <c r="V287" s="279">
        <v>1344.61</v>
      </c>
      <c r="W287" s="279">
        <v>1357.26</v>
      </c>
      <c r="X287" s="279">
        <v>1344.37</v>
      </c>
      <c r="Y287" s="279">
        <v>1193.27</v>
      </c>
    </row>
    <row r="288" spans="1:25">
      <c r="A288" s="254">
        <v>25</v>
      </c>
      <c r="B288" s="279">
        <v>1192.04</v>
      </c>
      <c r="C288" s="279">
        <v>1059.1500000000001</v>
      </c>
      <c r="D288" s="279">
        <v>1010.72</v>
      </c>
      <c r="E288" s="279">
        <v>961.12</v>
      </c>
      <c r="F288" s="279">
        <v>919.12</v>
      </c>
      <c r="G288" s="279">
        <v>934.09</v>
      </c>
      <c r="H288" s="279">
        <v>970.92</v>
      </c>
      <c r="I288" s="279">
        <v>1019.16</v>
      </c>
      <c r="J288" s="279">
        <v>1163.51</v>
      </c>
      <c r="K288" s="279">
        <v>1350.46</v>
      </c>
      <c r="L288" s="279">
        <v>1402.34</v>
      </c>
      <c r="M288" s="279">
        <v>1429.79</v>
      </c>
      <c r="N288" s="279">
        <v>1421.12</v>
      </c>
      <c r="O288" s="279">
        <v>1448.15</v>
      </c>
      <c r="P288" s="279">
        <v>1449.33</v>
      </c>
      <c r="Q288" s="279">
        <v>1454.61</v>
      </c>
      <c r="R288" s="279">
        <v>1420.95</v>
      </c>
      <c r="S288" s="279">
        <v>1416.81</v>
      </c>
      <c r="T288" s="279">
        <v>1407.48</v>
      </c>
      <c r="U288" s="279">
        <v>1372.51</v>
      </c>
      <c r="V288" s="279">
        <v>1342.06</v>
      </c>
      <c r="W288" s="279">
        <v>1384.1</v>
      </c>
      <c r="X288" s="279">
        <v>1375.99</v>
      </c>
      <c r="Y288" s="279">
        <v>1223.23</v>
      </c>
    </row>
    <row r="289" spans="1:25">
      <c r="A289" s="254">
        <v>26</v>
      </c>
      <c r="B289" s="279">
        <v>1248.26</v>
      </c>
      <c r="C289" s="279">
        <v>1184.6199999999999</v>
      </c>
      <c r="D289" s="279">
        <v>1082.18</v>
      </c>
      <c r="E289" s="279">
        <v>1023.66</v>
      </c>
      <c r="F289" s="279">
        <v>992.82</v>
      </c>
      <c r="G289" s="279">
        <v>1012.95</v>
      </c>
      <c r="H289" s="279">
        <v>1139.17</v>
      </c>
      <c r="I289" s="279">
        <v>1488.91</v>
      </c>
      <c r="J289" s="279">
        <v>1718.32</v>
      </c>
      <c r="K289" s="279">
        <v>1786.52</v>
      </c>
      <c r="L289" s="279">
        <v>1834.84</v>
      </c>
      <c r="M289" s="279">
        <v>1849.29</v>
      </c>
      <c r="N289" s="279">
        <v>1821.98</v>
      </c>
      <c r="O289" s="279">
        <v>1826.64</v>
      </c>
      <c r="P289" s="279">
        <v>1821.79</v>
      </c>
      <c r="Q289" s="279">
        <v>1842.22</v>
      </c>
      <c r="R289" s="279">
        <v>1802.63</v>
      </c>
      <c r="S289" s="279">
        <v>1825.86</v>
      </c>
      <c r="T289" s="279">
        <v>1779.26</v>
      </c>
      <c r="U289" s="279">
        <v>1722.05</v>
      </c>
      <c r="V289" s="279">
        <v>1669.29</v>
      </c>
      <c r="W289" s="279">
        <v>1657.61</v>
      </c>
      <c r="X289" s="279">
        <v>1635.1</v>
      </c>
      <c r="Y289" s="279">
        <v>1530.49</v>
      </c>
    </row>
    <row r="290" spans="1:25">
      <c r="A290" s="254">
        <v>27</v>
      </c>
      <c r="B290" s="279">
        <v>1319.76</v>
      </c>
      <c r="C290" s="279">
        <v>1206.1300000000001</v>
      </c>
      <c r="D290" s="279">
        <v>1105.71</v>
      </c>
      <c r="E290" s="279">
        <v>1037.6099999999999</v>
      </c>
      <c r="F290" s="279">
        <v>1013.44</v>
      </c>
      <c r="G290" s="279">
        <v>1035.47</v>
      </c>
      <c r="H290" s="279">
        <v>1202.25</v>
      </c>
      <c r="I290" s="279">
        <v>1393.25</v>
      </c>
      <c r="J290" s="279">
        <v>1473.38</v>
      </c>
      <c r="K290" s="279">
        <v>1652.93</v>
      </c>
      <c r="L290" s="279">
        <v>1661.14</v>
      </c>
      <c r="M290" s="279">
        <v>1547.92</v>
      </c>
      <c r="N290" s="279">
        <v>1680.62</v>
      </c>
      <c r="O290" s="279">
        <v>1667.87</v>
      </c>
      <c r="P290" s="279">
        <v>1614.66</v>
      </c>
      <c r="Q290" s="279">
        <v>1695.79</v>
      </c>
      <c r="R290" s="279">
        <v>1663.97</v>
      </c>
      <c r="S290" s="279">
        <v>1646.59</v>
      </c>
      <c r="T290" s="279">
        <v>1623.34</v>
      </c>
      <c r="U290" s="279">
        <v>1435.26</v>
      </c>
      <c r="V290" s="279">
        <v>1421.18</v>
      </c>
      <c r="W290" s="279">
        <v>1629.64</v>
      </c>
      <c r="X290" s="279">
        <v>1643.3</v>
      </c>
      <c r="Y290" s="279">
        <v>1528.36</v>
      </c>
    </row>
    <row r="291" spans="1:25">
      <c r="A291" s="254">
        <v>28</v>
      </c>
      <c r="B291" s="279">
        <v>1315.32</v>
      </c>
      <c r="C291" s="279">
        <v>1182.82</v>
      </c>
      <c r="D291" s="279">
        <v>1118.5999999999999</v>
      </c>
      <c r="E291" s="279">
        <v>1037.17</v>
      </c>
      <c r="F291" s="279">
        <v>1003.41</v>
      </c>
      <c r="G291" s="279">
        <v>1043.07</v>
      </c>
      <c r="H291" s="279">
        <v>1217.68</v>
      </c>
      <c r="I291" s="279">
        <v>1328.16</v>
      </c>
      <c r="J291" s="279">
        <v>1399.3</v>
      </c>
      <c r="K291" s="279">
        <v>1318.64</v>
      </c>
      <c r="L291" s="279">
        <v>1323.58</v>
      </c>
      <c r="M291" s="279">
        <v>1317.54</v>
      </c>
      <c r="N291" s="279">
        <v>1291.55</v>
      </c>
      <c r="O291" s="279">
        <v>1297.93</v>
      </c>
      <c r="P291" s="279">
        <v>1305.23</v>
      </c>
      <c r="Q291" s="279">
        <v>1197.3499999999999</v>
      </c>
      <c r="R291" s="279">
        <v>1164.02</v>
      </c>
      <c r="S291" s="279">
        <v>1157.26</v>
      </c>
      <c r="T291" s="279">
        <v>1189.24</v>
      </c>
      <c r="U291" s="279">
        <v>1284.69</v>
      </c>
      <c r="V291" s="279">
        <v>1266.3499999999999</v>
      </c>
      <c r="W291" s="279">
        <v>1358.97</v>
      </c>
      <c r="X291" s="279">
        <v>1520.29</v>
      </c>
      <c r="Y291" s="279">
        <v>1448.84</v>
      </c>
    </row>
    <row r="292" spans="1:25">
      <c r="A292" s="254">
        <v>29</v>
      </c>
      <c r="B292" s="279">
        <v>1188.92</v>
      </c>
      <c r="C292" s="279">
        <v>1062.8800000000001</v>
      </c>
      <c r="D292" s="279">
        <v>972.43</v>
      </c>
      <c r="E292" s="279">
        <v>923.04</v>
      </c>
      <c r="F292" s="279">
        <v>898.09</v>
      </c>
      <c r="G292" s="279">
        <v>928.36</v>
      </c>
      <c r="H292" s="279">
        <v>1078.3800000000001</v>
      </c>
      <c r="I292" s="279">
        <v>1235.29</v>
      </c>
      <c r="J292" s="279">
        <v>1365.8</v>
      </c>
      <c r="K292" s="279">
        <v>1407.24</v>
      </c>
      <c r="L292" s="279">
        <v>1428.76</v>
      </c>
      <c r="M292" s="279">
        <v>1438.98</v>
      </c>
      <c r="N292" s="279">
        <v>1413.33</v>
      </c>
      <c r="O292" s="279">
        <v>1441.48</v>
      </c>
      <c r="P292" s="279">
        <v>1403.12</v>
      </c>
      <c r="Q292" s="279">
        <v>1442.93</v>
      </c>
      <c r="R292" s="279">
        <v>1451.6</v>
      </c>
      <c r="S292" s="279">
        <v>1417.39</v>
      </c>
      <c r="T292" s="279">
        <v>1395.83</v>
      </c>
      <c r="U292" s="279">
        <v>1386.82</v>
      </c>
      <c r="V292" s="279">
        <v>1350.14</v>
      </c>
      <c r="W292" s="279">
        <v>1370.69</v>
      </c>
      <c r="X292" s="279">
        <v>1365.7</v>
      </c>
      <c r="Y292" s="279">
        <v>1250.56</v>
      </c>
    </row>
    <row r="293" spans="1:25">
      <c r="A293" s="254">
        <v>30</v>
      </c>
      <c r="B293" s="279">
        <v>1163.51</v>
      </c>
      <c r="C293" s="279">
        <v>1136.06</v>
      </c>
      <c r="D293" s="279">
        <v>1074.6400000000001</v>
      </c>
      <c r="E293" s="279">
        <v>994.17</v>
      </c>
      <c r="F293" s="279">
        <v>989.2</v>
      </c>
      <c r="G293" s="279">
        <v>1061.1199999999999</v>
      </c>
      <c r="H293" s="279">
        <v>635.75</v>
      </c>
      <c r="I293" s="279">
        <v>1287.6199999999999</v>
      </c>
      <c r="J293" s="279">
        <v>1391.01</v>
      </c>
      <c r="K293" s="279">
        <v>1454.04</v>
      </c>
      <c r="L293" s="279">
        <v>1463.86</v>
      </c>
      <c r="M293" s="279">
        <v>1484</v>
      </c>
      <c r="N293" s="279">
        <v>1482.07</v>
      </c>
      <c r="O293" s="279">
        <v>1486.95</v>
      </c>
      <c r="P293" s="279">
        <v>1464.8</v>
      </c>
      <c r="Q293" s="279">
        <v>1467.82</v>
      </c>
      <c r="R293" s="279">
        <v>1477.51</v>
      </c>
      <c r="S293" s="279">
        <v>1463.75</v>
      </c>
      <c r="T293" s="279">
        <v>1438.82</v>
      </c>
      <c r="U293" s="279">
        <v>1421.79</v>
      </c>
      <c r="V293" s="279">
        <v>1414.24</v>
      </c>
      <c r="W293" s="279">
        <v>1445.25</v>
      </c>
      <c r="X293" s="279">
        <v>1422.75</v>
      </c>
      <c r="Y293" s="279">
        <v>1319.83</v>
      </c>
    </row>
    <row r="294" spans="1:25">
      <c r="A294" s="254">
        <v>31</v>
      </c>
      <c r="B294" s="279">
        <v>1212.28</v>
      </c>
      <c r="C294" s="279">
        <v>1154.27</v>
      </c>
      <c r="D294" s="279">
        <v>1090.1199999999999</v>
      </c>
      <c r="E294" s="279">
        <v>1099.43</v>
      </c>
      <c r="F294" s="279">
        <v>1058.97</v>
      </c>
      <c r="G294" s="279">
        <v>1064.97</v>
      </c>
      <c r="H294" s="279">
        <v>1053.19</v>
      </c>
      <c r="I294" s="279">
        <v>1102.27</v>
      </c>
      <c r="J294" s="279">
        <v>1260.3900000000001</v>
      </c>
      <c r="K294" s="279">
        <v>1379.84</v>
      </c>
      <c r="L294" s="279">
        <v>1423.74</v>
      </c>
      <c r="M294" s="279">
        <v>1436.01</v>
      </c>
      <c r="N294" s="279">
        <v>1430.11</v>
      </c>
      <c r="O294" s="279">
        <v>1431.22</v>
      </c>
      <c r="P294" s="279">
        <v>1417.45</v>
      </c>
      <c r="Q294" s="279">
        <v>1425.42</v>
      </c>
      <c r="R294" s="279">
        <v>1432.85</v>
      </c>
      <c r="S294" s="279">
        <v>1432.2</v>
      </c>
      <c r="T294" s="279">
        <v>1418.06</v>
      </c>
      <c r="U294" s="279">
        <v>1389.51</v>
      </c>
      <c r="V294" s="279">
        <v>1362.31</v>
      </c>
      <c r="W294" s="279">
        <v>1374.84</v>
      </c>
      <c r="X294" s="279">
        <v>1363.19</v>
      </c>
      <c r="Y294" s="279">
        <v>1208.82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1217.54</v>
      </c>
      <c r="C298" s="279">
        <v>1158.8399999999999</v>
      </c>
      <c r="D298" s="279">
        <v>1124.0999999999999</v>
      </c>
      <c r="E298" s="279">
        <v>1068.78</v>
      </c>
      <c r="F298" s="279">
        <v>1042.3699999999999</v>
      </c>
      <c r="G298" s="279">
        <v>1114.28</v>
      </c>
      <c r="H298" s="279">
        <v>1270.1600000000001</v>
      </c>
      <c r="I298" s="279">
        <v>1459.68</v>
      </c>
      <c r="J298" s="279">
        <v>1631.65</v>
      </c>
      <c r="K298" s="279">
        <v>1700.53</v>
      </c>
      <c r="L298" s="279">
        <v>1730.34</v>
      </c>
      <c r="M298" s="279">
        <v>1727.36</v>
      </c>
      <c r="N298" s="279">
        <v>1685.59</v>
      </c>
      <c r="O298" s="279">
        <v>1728.39</v>
      </c>
      <c r="P298" s="279">
        <v>1721.83</v>
      </c>
      <c r="Q298" s="279">
        <v>1736.27</v>
      </c>
      <c r="R298" s="279">
        <v>1720.37</v>
      </c>
      <c r="S298" s="279">
        <v>1705.72</v>
      </c>
      <c r="T298" s="279">
        <v>1699.97</v>
      </c>
      <c r="U298" s="279">
        <v>1664.52</v>
      </c>
      <c r="V298" s="279">
        <v>1640.49</v>
      </c>
      <c r="W298" s="279">
        <v>1713.5</v>
      </c>
      <c r="X298" s="279">
        <v>1638.26</v>
      </c>
      <c r="Y298" s="279">
        <v>1516.32</v>
      </c>
    </row>
    <row r="299" spans="1:25">
      <c r="A299" s="254">
        <v>2</v>
      </c>
      <c r="B299" s="279">
        <v>1325.72</v>
      </c>
      <c r="C299" s="279">
        <v>1194.4000000000001</v>
      </c>
      <c r="D299" s="279">
        <v>1139.93</v>
      </c>
      <c r="E299" s="279">
        <v>1114.1300000000001</v>
      </c>
      <c r="F299" s="279">
        <v>1090.6199999999999</v>
      </c>
      <c r="G299" s="279">
        <v>1156.3499999999999</v>
      </c>
      <c r="H299" s="279">
        <v>1368.46</v>
      </c>
      <c r="I299" s="279">
        <v>1558.53</v>
      </c>
      <c r="J299" s="279">
        <v>1758.67</v>
      </c>
      <c r="K299" s="279">
        <v>1811.12</v>
      </c>
      <c r="L299" s="279">
        <v>1842.01</v>
      </c>
      <c r="M299" s="279">
        <v>1855.2</v>
      </c>
      <c r="N299" s="279">
        <v>1816.73</v>
      </c>
      <c r="O299" s="279">
        <v>1837.28</v>
      </c>
      <c r="P299" s="279">
        <v>1836.38</v>
      </c>
      <c r="Q299" s="279">
        <v>1845.22</v>
      </c>
      <c r="R299" s="279">
        <v>1820.63</v>
      </c>
      <c r="S299" s="279">
        <v>1802.87</v>
      </c>
      <c r="T299" s="279">
        <v>1781.02</v>
      </c>
      <c r="U299" s="279">
        <v>1786.99</v>
      </c>
      <c r="V299" s="279">
        <v>1748.69</v>
      </c>
      <c r="W299" s="279">
        <v>1805.91</v>
      </c>
      <c r="X299" s="279">
        <v>1765.16</v>
      </c>
      <c r="Y299" s="279">
        <v>1572.39</v>
      </c>
    </row>
    <row r="300" spans="1:25">
      <c r="A300" s="254">
        <v>3</v>
      </c>
      <c r="B300" s="279">
        <v>1424.55</v>
      </c>
      <c r="C300" s="279">
        <v>1339.89</v>
      </c>
      <c r="D300" s="279">
        <v>1266.3800000000001</v>
      </c>
      <c r="E300" s="279">
        <v>1252.3399999999999</v>
      </c>
      <c r="F300" s="279">
        <v>1207.77</v>
      </c>
      <c r="G300" s="279">
        <v>1254.01</v>
      </c>
      <c r="H300" s="279">
        <v>1294.19</v>
      </c>
      <c r="I300" s="279">
        <v>1440.84</v>
      </c>
      <c r="J300" s="279">
        <v>1631.45</v>
      </c>
      <c r="K300" s="279">
        <v>1703.49</v>
      </c>
      <c r="L300" s="279">
        <v>1811.13</v>
      </c>
      <c r="M300" s="279">
        <v>1817.18</v>
      </c>
      <c r="N300" s="279">
        <v>1788.99</v>
      </c>
      <c r="O300" s="279">
        <v>1800.92</v>
      </c>
      <c r="P300" s="279">
        <v>1808.52</v>
      </c>
      <c r="Q300" s="279">
        <v>1772.24</v>
      </c>
      <c r="R300" s="279">
        <v>1789.85</v>
      </c>
      <c r="S300" s="279">
        <v>1766.52</v>
      </c>
      <c r="T300" s="279">
        <v>1760.4</v>
      </c>
      <c r="U300" s="279">
        <v>1763.63</v>
      </c>
      <c r="V300" s="279">
        <v>1355.25</v>
      </c>
      <c r="W300" s="279">
        <v>1747.83</v>
      </c>
      <c r="X300" s="279">
        <v>1713.81</v>
      </c>
      <c r="Y300" s="279">
        <v>1639.97</v>
      </c>
    </row>
    <row r="301" spans="1:25">
      <c r="A301" s="254">
        <v>4</v>
      </c>
      <c r="B301" s="279">
        <v>1446.31</v>
      </c>
      <c r="C301" s="279">
        <v>1326</v>
      </c>
      <c r="D301" s="279">
        <v>1234.17</v>
      </c>
      <c r="E301" s="279">
        <v>1133</v>
      </c>
      <c r="F301" s="279">
        <v>1119.4100000000001</v>
      </c>
      <c r="G301" s="279">
        <v>1149.19</v>
      </c>
      <c r="H301" s="279">
        <v>1220.94</v>
      </c>
      <c r="I301" s="279">
        <v>1335.84</v>
      </c>
      <c r="J301" s="279">
        <v>1496.59</v>
      </c>
      <c r="K301" s="279">
        <v>1694.7</v>
      </c>
      <c r="L301" s="279">
        <v>1722.28</v>
      </c>
      <c r="M301" s="279">
        <v>1748.33</v>
      </c>
      <c r="N301" s="279">
        <v>1718.59</v>
      </c>
      <c r="O301" s="279">
        <v>1740.75</v>
      </c>
      <c r="P301" s="279">
        <v>1750.32</v>
      </c>
      <c r="Q301" s="279">
        <v>1759.77</v>
      </c>
      <c r="R301" s="279">
        <v>1751.12</v>
      </c>
      <c r="S301" s="279">
        <v>1761.73</v>
      </c>
      <c r="T301" s="279">
        <v>1748.81</v>
      </c>
      <c r="U301" s="279">
        <v>1719.9</v>
      </c>
      <c r="V301" s="279">
        <v>1683.44</v>
      </c>
      <c r="W301" s="279">
        <v>1699.69</v>
      </c>
      <c r="X301" s="279">
        <v>1657.81</v>
      </c>
      <c r="Y301" s="279">
        <v>1553.69</v>
      </c>
    </row>
    <row r="302" spans="1:25">
      <c r="A302" s="254">
        <v>5</v>
      </c>
      <c r="B302" s="279">
        <v>1251.1600000000001</v>
      </c>
      <c r="C302" s="279">
        <v>1146.0899999999999</v>
      </c>
      <c r="D302" s="279">
        <v>1087.08</v>
      </c>
      <c r="E302" s="279">
        <v>1032.5</v>
      </c>
      <c r="F302" s="279">
        <v>1025.6600000000001</v>
      </c>
      <c r="G302" s="279">
        <v>1095.71</v>
      </c>
      <c r="H302" s="279">
        <v>1272.3900000000001</v>
      </c>
      <c r="I302" s="279">
        <v>1524.13</v>
      </c>
      <c r="J302" s="279">
        <v>1714.96</v>
      </c>
      <c r="K302" s="279">
        <v>1778.14</v>
      </c>
      <c r="L302" s="279">
        <v>1835.32</v>
      </c>
      <c r="M302" s="279">
        <v>1837.8</v>
      </c>
      <c r="N302" s="279">
        <v>1807.29</v>
      </c>
      <c r="O302" s="279">
        <v>1835.73</v>
      </c>
      <c r="P302" s="279">
        <v>1837.04</v>
      </c>
      <c r="Q302" s="279">
        <v>1846.27</v>
      </c>
      <c r="R302" s="279">
        <v>1820.55</v>
      </c>
      <c r="S302" s="279">
        <v>1798.12</v>
      </c>
      <c r="T302" s="279">
        <v>1777.19</v>
      </c>
      <c r="U302" s="279">
        <v>1749.6</v>
      </c>
      <c r="V302" s="279">
        <v>1709.05</v>
      </c>
      <c r="W302" s="279">
        <v>1730.29</v>
      </c>
      <c r="X302" s="279">
        <v>1590.32</v>
      </c>
      <c r="Y302" s="279">
        <v>1421.38</v>
      </c>
    </row>
    <row r="303" spans="1:25">
      <c r="A303" s="254">
        <v>6</v>
      </c>
      <c r="B303" s="279">
        <v>1317.68</v>
      </c>
      <c r="C303" s="279">
        <v>1182.1600000000001</v>
      </c>
      <c r="D303" s="279">
        <v>1148.6300000000001</v>
      </c>
      <c r="E303" s="279">
        <v>1010.01</v>
      </c>
      <c r="F303" s="279">
        <v>1026.3</v>
      </c>
      <c r="G303" s="279">
        <v>1116.24</v>
      </c>
      <c r="H303" s="279">
        <v>1278.95</v>
      </c>
      <c r="I303" s="279">
        <v>1491.13</v>
      </c>
      <c r="J303" s="279">
        <v>1581.6</v>
      </c>
      <c r="K303" s="279">
        <v>1606.4</v>
      </c>
      <c r="L303" s="279">
        <v>1645.89</v>
      </c>
      <c r="M303" s="279">
        <v>1665.53</v>
      </c>
      <c r="N303" s="279">
        <v>1616.12</v>
      </c>
      <c r="O303" s="279">
        <v>1656.61</v>
      </c>
      <c r="P303" s="279">
        <v>1696.43</v>
      </c>
      <c r="Q303" s="279">
        <v>1707.01</v>
      </c>
      <c r="R303" s="279">
        <v>1793.83</v>
      </c>
      <c r="S303" s="279">
        <v>1772.19</v>
      </c>
      <c r="T303" s="279">
        <v>1733.75</v>
      </c>
      <c r="U303" s="279">
        <v>1728.39</v>
      </c>
      <c r="V303" s="279">
        <v>1686.45</v>
      </c>
      <c r="W303" s="279">
        <v>1715.45</v>
      </c>
      <c r="X303" s="279">
        <v>1564.22</v>
      </c>
      <c r="Y303" s="279">
        <v>1449.67</v>
      </c>
    </row>
    <row r="304" spans="1:25">
      <c r="A304" s="254">
        <v>7</v>
      </c>
      <c r="B304" s="279">
        <v>1087.72</v>
      </c>
      <c r="C304" s="279">
        <v>982.17</v>
      </c>
      <c r="D304" s="279">
        <v>834.68</v>
      </c>
      <c r="E304" s="279">
        <v>452.98</v>
      </c>
      <c r="F304" s="279">
        <v>452.98</v>
      </c>
      <c r="G304" s="279">
        <v>905.36</v>
      </c>
      <c r="H304" s="279">
        <v>1132.22</v>
      </c>
      <c r="I304" s="279">
        <v>1364.46</v>
      </c>
      <c r="J304" s="279">
        <v>1596.83</v>
      </c>
      <c r="K304" s="279">
        <v>1652.97</v>
      </c>
      <c r="L304" s="279">
        <v>1712.85</v>
      </c>
      <c r="M304" s="279">
        <v>1706.52</v>
      </c>
      <c r="N304" s="279">
        <v>1620.79</v>
      </c>
      <c r="O304" s="279">
        <v>1641.09</v>
      </c>
      <c r="P304" s="279">
        <v>1637.33</v>
      </c>
      <c r="Q304" s="279">
        <v>1647.8</v>
      </c>
      <c r="R304" s="279">
        <v>1635.76</v>
      </c>
      <c r="S304" s="279">
        <v>1623.44</v>
      </c>
      <c r="T304" s="279">
        <v>1660.46</v>
      </c>
      <c r="U304" s="279">
        <v>1624.2</v>
      </c>
      <c r="V304" s="279">
        <v>1615.31</v>
      </c>
      <c r="W304" s="279">
        <v>1599.26</v>
      </c>
      <c r="X304" s="279">
        <v>1499.98</v>
      </c>
      <c r="Y304" s="279">
        <v>1406.1</v>
      </c>
    </row>
    <row r="305" spans="1:25">
      <c r="A305" s="254">
        <v>8</v>
      </c>
      <c r="B305" s="279">
        <v>1169.31</v>
      </c>
      <c r="C305" s="279">
        <v>1045.9000000000001</v>
      </c>
      <c r="D305" s="279">
        <v>910.57</v>
      </c>
      <c r="E305" s="279">
        <v>842.9</v>
      </c>
      <c r="F305" s="279">
        <v>455.17</v>
      </c>
      <c r="G305" s="279">
        <v>966.75</v>
      </c>
      <c r="H305" s="279">
        <v>1150.1600000000001</v>
      </c>
      <c r="I305" s="279">
        <v>1361.84</v>
      </c>
      <c r="J305" s="279">
        <v>1588.27</v>
      </c>
      <c r="K305" s="279">
        <v>1581.13</v>
      </c>
      <c r="L305" s="279">
        <v>1609.19</v>
      </c>
      <c r="M305" s="279">
        <v>1629.7</v>
      </c>
      <c r="N305" s="279">
        <v>1596.88</v>
      </c>
      <c r="O305" s="279">
        <v>1644.04</v>
      </c>
      <c r="P305" s="279">
        <v>1644.92</v>
      </c>
      <c r="Q305" s="279">
        <v>1729.4</v>
      </c>
      <c r="R305" s="279">
        <v>1682.35</v>
      </c>
      <c r="S305" s="279">
        <v>1691.27</v>
      </c>
      <c r="T305" s="279">
        <v>1599.74</v>
      </c>
      <c r="U305" s="279">
        <v>1582.16</v>
      </c>
      <c r="V305" s="279">
        <v>1579.25</v>
      </c>
      <c r="W305" s="279">
        <v>1567.33</v>
      </c>
      <c r="X305" s="279">
        <v>1485.68</v>
      </c>
      <c r="Y305" s="279">
        <v>1300.93</v>
      </c>
    </row>
    <row r="306" spans="1:25">
      <c r="A306" s="254">
        <v>9</v>
      </c>
      <c r="B306" s="279">
        <v>1432.01</v>
      </c>
      <c r="C306" s="279">
        <v>1300.6500000000001</v>
      </c>
      <c r="D306" s="279">
        <v>1231.8499999999999</v>
      </c>
      <c r="E306" s="279">
        <v>1156.1500000000001</v>
      </c>
      <c r="F306" s="279">
        <v>1139.4100000000001</v>
      </c>
      <c r="G306" s="279">
        <v>1222.47</v>
      </c>
      <c r="H306" s="279">
        <v>1204.23</v>
      </c>
      <c r="I306" s="279">
        <v>1410.51</v>
      </c>
      <c r="J306" s="279">
        <v>1603.69</v>
      </c>
      <c r="K306" s="279">
        <v>1677.88</v>
      </c>
      <c r="L306" s="279">
        <v>1676.18</v>
      </c>
      <c r="M306" s="279">
        <v>1653.05</v>
      </c>
      <c r="N306" s="279">
        <v>1626.26</v>
      </c>
      <c r="O306" s="279">
        <v>1640.96</v>
      </c>
      <c r="P306" s="279">
        <v>1652.49</v>
      </c>
      <c r="Q306" s="279">
        <v>1658.17</v>
      </c>
      <c r="R306" s="279">
        <v>1650.77</v>
      </c>
      <c r="S306" s="279">
        <v>1613.75</v>
      </c>
      <c r="T306" s="279">
        <v>1589.5</v>
      </c>
      <c r="U306" s="279">
        <v>1621.39</v>
      </c>
      <c r="V306" s="279">
        <v>1577.56</v>
      </c>
      <c r="W306" s="279">
        <v>1575.86</v>
      </c>
      <c r="X306" s="279">
        <v>1496.3</v>
      </c>
      <c r="Y306" s="279">
        <v>1405.45</v>
      </c>
    </row>
    <row r="307" spans="1:25">
      <c r="A307" s="254">
        <v>10</v>
      </c>
      <c r="B307" s="279">
        <v>1296.32</v>
      </c>
      <c r="C307" s="279">
        <v>1142.6600000000001</v>
      </c>
      <c r="D307" s="279">
        <v>1067.4000000000001</v>
      </c>
      <c r="E307" s="279">
        <v>1016.8</v>
      </c>
      <c r="F307" s="279">
        <v>1000.54</v>
      </c>
      <c r="G307" s="279">
        <v>1033.3599999999999</v>
      </c>
      <c r="H307" s="279">
        <v>1107.32</v>
      </c>
      <c r="I307" s="279">
        <v>1211.7</v>
      </c>
      <c r="J307" s="279">
        <v>1313.98</v>
      </c>
      <c r="K307" s="279">
        <v>1553.49</v>
      </c>
      <c r="L307" s="279">
        <v>1566.88</v>
      </c>
      <c r="M307" s="279">
        <v>1577.23</v>
      </c>
      <c r="N307" s="279">
        <v>1579.08</v>
      </c>
      <c r="O307" s="279">
        <v>1583.76</v>
      </c>
      <c r="P307" s="279">
        <v>1577.79</v>
      </c>
      <c r="Q307" s="279">
        <v>1574.37</v>
      </c>
      <c r="R307" s="279">
        <v>1544.91</v>
      </c>
      <c r="S307" s="279">
        <v>1536.89</v>
      </c>
      <c r="T307" s="279">
        <v>1447.46</v>
      </c>
      <c r="U307" s="279">
        <v>1492.32</v>
      </c>
      <c r="V307" s="279">
        <v>1478.26</v>
      </c>
      <c r="W307" s="279">
        <v>1630.89</v>
      </c>
      <c r="X307" s="279">
        <v>1571.58</v>
      </c>
      <c r="Y307" s="279">
        <v>1525.32</v>
      </c>
    </row>
    <row r="308" spans="1:25">
      <c r="A308" s="254">
        <v>11</v>
      </c>
      <c r="B308" s="279">
        <v>1367.42</v>
      </c>
      <c r="C308" s="279">
        <v>1195.06</v>
      </c>
      <c r="D308" s="279">
        <v>1128.3599999999999</v>
      </c>
      <c r="E308" s="279">
        <v>1062.3699999999999</v>
      </c>
      <c r="F308" s="279">
        <v>1023.27</v>
      </c>
      <c r="G308" s="279">
        <v>1039.18</v>
      </c>
      <c r="H308" s="279">
        <v>1100.24</v>
      </c>
      <c r="I308" s="279">
        <v>1171.1600000000001</v>
      </c>
      <c r="J308" s="279">
        <v>1297.8</v>
      </c>
      <c r="K308" s="279">
        <v>1449.53</v>
      </c>
      <c r="L308" s="279">
        <v>1496.09</v>
      </c>
      <c r="M308" s="279">
        <v>1445.66</v>
      </c>
      <c r="N308" s="279">
        <v>1435.82</v>
      </c>
      <c r="O308" s="279">
        <v>1448.52</v>
      </c>
      <c r="P308" s="279">
        <v>1459.53</v>
      </c>
      <c r="Q308" s="279">
        <v>1463.66</v>
      </c>
      <c r="R308" s="279">
        <v>1467.18</v>
      </c>
      <c r="S308" s="279">
        <v>1478.02</v>
      </c>
      <c r="T308" s="279">
        <v>1466.03</v>
      </c>
      <c r="U308" s="279">
        <v>1437.64</v>
      </c>
      <c r="V308" s="279">
        <v>1573.45</v>
      </c>
      <c r="W308" s="279">
        <v>1584.06</v>
      </c>
      <c r="X308" s="279">
        <v>1553.59</v>
      </c>
      <c r="Y308" s="279">
        <v>1483.01</v>
      </c>
    </row>
    <row r="309" spans="1:25">
      <c r="A309" s="254">
        <v>12</v>
      </c>
      <c r="B309" s="279">
        <v>1211.0899999999999</v>
      </c>
      <c r="C309" s="279">
        <v>1102.82</v>
      </c>
      <c r="D309" s="279">
        <v>1025.8800000000001</v>
      </c>
      <c r="E309" s="279">
        <v>987.54</v>
      </c>
      <c r="F309" s="279">
        <v>954.51</v>
      </c>
      <c r="G309" s="279">
        <v>980.24</v>
      </c>
      <c r="H309" s="279">
        <v>1154.74</v>
      </c>
      <c r="I309" s="279">
        <v>1647.65</v>
      </c>
      <c r="J309" s="279">
        <v>1646.95</v>
      </c>
      <c r="K309" s="279">
        <v>1828.76</v>
      </c>
      <c r="L309" s="279">
        <v>1804.14</v>
      </c>
      <c r="M309" s="279">
        <v>1762.47</v>
      </c>
      <c r="N309" s="279">
        <v>1741.84</v>
      </c>
      <c r="O309" s="279">
        <v>1803.7</v>
      </c>
      <c r="P309" s="279">
        <v>1796.17</v>
      </c>
      <c r="Q309" s="279">
        <v>1823.25</v>
      </c>
      <c r="R309" s="279">
        <v>1790.26</v>
      </c>
      <c r="S309" s="279">
        <v>1747.7</v>
      </c>
      <c r="T309" s="279">
        <v>1687.91</v>
      </c>
      <c r="U309" s="279">
        <v>1684.58</v>
      </c>
      <c r="V309" s="279">
        <v>1626.94</v>
      </c>
      <c r="W309" s="279">
        <v>1635.01</v>
      </c>
      <c r="X309" s="279">
        <v>1714.8</v>
      </c>
      <c r="Y309" s="279">
        <v>1647.43</v>
      </c>
    </row>
    <row r="310" spans="1:25">
      <c r="A310" s="254">
        <v>13</v>
      </c>
      <c r="B310" s="279">
        <v>1333.13</v>
      </c>
      <c r="C310" s="279">
        <v>1205.54</v>
      </c>
      <c r="D310" s="279">
        <v>1136.99</v>
      </c>
      <c r="E310" s="279">
        <v>1069.8900000000001</v>
      </c>
      <c r="F310" s="279">
        <v>1060.1600000000001</v>
      </c>
      <c r="G310" s="279">
        <v>1135.58</v>
      </c>
      <c r="H310" s="279">
        <v>1159.33</v>
      </c>
      <c r="I310" s="279">
        <v>1410.5</v>
      </c>
      <c r="J310" s="279">
        <v>1642.02</v>
      </c>
      <c r="K310" s="279">
        <v>1856.13</v>
      </c>
      <c r="L310" s="279">
        <v>1940.26</v>
      </c>
      <c r="M310" s="279">
        <v>1901.02</v>
      </c>
      <c r="N310" s="279">
        <v>1928.44</v>
      </c>
      <c r="O310" s="279">
        <v>1925.9</v>
      </c>
      <c r="P310" s="279">
        <v>1922.95</v>
      </c>
      <c r="Q310" s="279">
        <v>1895.93</v>
      </c>
      <c r="R310" s="279">
        <v>1897.72</v>
      </c>
      <c r="S310" s="279">
        <v>1862.1</v>
      </c>
      <c r="T310" s="279">
        <v>1790.56</v>
      </c>
      <c r="U310" s="279">
        <v>1850.83</v>
      </c>
      <c r="V310" s="279">
        <v>1577.36</v>
      </c>
      <c r="W310" s="279">
        <v>1580.66</v>
      </c>
      <c r="X310" s="279">
        <v>1530.23</v>
      </c>
      <c r="Y310" s="279">
        <v>1689.1</v>
      </c>
    </row>
    <row r="311" spans="1:25">
      <c r="A311" s="254">
        <v>14</v>
      </c>
      <c r="B311" s="279">
        <v>1389.62</v>
      </c>
      <c r="C311" s="279">
        <v>1292.06</v>
      </c>
      <c r="D311" s="279">
        <v>1189.27</v>
      </c>
      <c r="E311" s="279">
        <v>1116.77</v>
      </c>
      <c r="F311" s="279">
        <v>1105.69</v>
      </c>
      <c r="G311" s="279">
        <v>1175.21</v>
      </c>
      <c r="H311" s="279">
        <v>1434.71</v>
      </c>
      <c r="I311" s="279">
        <v>1625.2</v>
      </c>
      <c r="J311" s="279">
        <v>1803.13</v>
      </c>
      <c r="K311" s="279">
        <v>1844.26</v>
      </c>
      <c r="L311" s="279">
        <v>1990.85</v>
      </c>
      <c r="M311" s="279">
        <v>1990.34</v>
      </c>
      <c r="N311" s="279">
        <v>1978.67</v>
      </c>
      <c r="O311" s="279">
        <v>1972.07</v>
      </c>
      <c r="P311" s="279">
        <v>1903.07</v>
      </c>
      <c r="Q311" s="279">
        <v>1892.81</v>
      </c>
      <c r="R311" s="279">
        <v>1731.78</v>
      </c>
      <c r="S311" s="279">
        <v>1826.86</v>
      </c>
      <c r="T311" s="279">
        <v>1866.54</v>
      </c>
      <c r="U311" s="279">
        <v>1849.26</v>
      </c>
      <c r="V311" s="279">
        <v>1856.66</v>
      </c>
      <c r="W311" s="279">
        <v>1873.79</v>
      </c>
      <c r="X311" s="279">
        <v>1825.9</v>
      </c>
      <c r="Y311" s="279">
        <v>1666.96</v>
      </c>
    </row>
    <row r="312" spans="1:25">
      <c r="A312" s="254">
        <v>15</v>
      </c>
      <c r="B312" s="279">
        <v>1445.95</v>
      </c>
      <c r="C312" s="279">
        <v>1309.8699999999999</v>
      </c>
      <c r="D312" s="279">
        <v>1192.6500000000001</v>
      </c>
      <c r="E312" s="279">
        <v>1159.9000000000001</v>
      </c>
      <c r="F312" s="279">
        <v>1148.6199999999999</v>
      </c>
      <c r="G312" s="279">
        <v>1193.81</v>
      </c>
      <c r="H312" s="279">
        <v>1377.26</v>
      </c>
      <c r="I312" s="279">
        <v>1629.04</v>
      </c>
      <c r="J312" s="279">
        <v>1838.84</v>
      </c>
      <c r="K312" s="279">
        <v>1868.24</v>
      </c>
      <c r="L312" s="279">
        <v>1919.02</v>
      </c>
      <c r="M312" s="279">
        <v>1891.37</v>
      </c>
      <c r="N312" s="279">
        <v>1851.55</v>
      </c>
      <c r="O312" s="279">
        <v>1891.33</v>
      </c>
      <c r="P312" s="279">
        <v>1823.4</v>
      </c>
      <c r="Q312" s="279">
        <v>1838.37</v>
      </c>
      <c r="R312" s="279">
        <v>1829.07</v>
      </c>
      <c r="S312" s="279">
        <v>1678.02</v>
      </c>
      <c r="T312" s="279">
        <v>1833.3</v>
      </c>
      <c r="U312" s="279">
        <v>1926.6</v>
      </c>
      <c r="V312" s="279">
        <v>1850.33</v>
      </c>
      <c r="W312" s="279">
        <v>1842.69</v>
      </c>
      <c r="X312" s="279">
        <v>1788.74</v>
      </c>
      <c r="Y312" s="279">
        <v>1698.14</v>
      </c>
    </row>
    <row r="313" spans="1:25">
      <c r="A313" s="254">
        <v>16</v>
      </c>
      <c r="B313" s="279">
        <v>1427.97</v>
      </c>
      <c r="C313" s="279">
        <v>1290.4100000000001</v>
      </c>
      <c r="D313" s="279">
        <v>1205.44</v>
      </c>
      <c r="E313" s="279">
        <v>1135.75</v>
      </c>
      <c r="F313" s="279">
        <v>1110.8499999999999</v>
      </c>
      <c r="G313" s="279">
        <v>1159.8499999999999</v>
      </c>
      <c r="H313" s="279">
        <v>1331.29</v>
      </c>
      <c r="I313" s="279">
        <v>1571.3</v>
      </c>
      <c r="J313" s="279">
        <v>1804.52</v>
      </c>
      <c r="K313" s="279">
        <v>1829.67</v>
      </c>
      <c r="L313" s="279">
        <v>1895.97</v>
      </c>
      <c r="M313" s="279">
        <v>1886.8</v>
      </c>
      <c r="N313" s="279">
        <v>1866.74</v>
      </c>
      <c r="O313" s="279">
        <v>1896.49</v>
      </c>
      <c r="P313" s="279">
        <v>1910.94</v>
      </c>
      <c r="Q313" s="279">
        <v>1719.25</v>
      </c>
      <c r="R313" s="279">
        <v>1916.7</v>
      </c>
      <c r="S313" s="279">
        <v>2018.59</v>
      </c>
      <c r="T313" s="279">
        <v>1940.31</v>
      </c>
      <c r="U313" s="279">
        <v>1926.23</v>
      </c>
      <c r="V313" s="279">
        <v>1847.09</v>
      </c>
      <c r="W313" s="279">
        <v>1875.96</v>
      </c>
      <c r="X313" s="279">
        <v>1857.19</v>
      </c>
      <c r="Y313" s="279">
        <v>1713.41</v>
      </c>
    </row>
    <row r="314" spans="1:25">
      <c r="A314" s="254">
        <v>17</v>
      </c>
      <c r="B314" s="279">
        <v>1602.27</v>
      </c>
      <c r="C314" s="279">
        <v>1492.55</v>
      </c>
      <c r="D314" s="279">
        <v>1358.03</v>
      </c>
      <c r="E314" s="279">
        <v>1254.58</v>
      </c>
      <c r="F314" s="279">
        <v>1204.8599999999999</v>
      </c>
      <c r="G314" s="279">
        <v>1225.31</v>
      </c>
      <c r="H314" s="279">
        <v>1289.1600000000001</v>
      </c>
      <c r="I314" s="279">
        <v>1478.54</v>
      </c>
      <c r="J314" s="279">
        <v>1759.08</v>
      </c>
      <c r="K314" s="279">
        <v>1868.67</v>
      </c>
      <c r="L314" s="279">
        <v>1938.19</v>
      </c>
      <c r="M314" s="279">
        <v>1965.26</v>
      </c>
      <c r="N314" s="279">
        <v>1959.54</v>
      </c>
      <c r="O314" s="279">
        <v>1943.05</v>
      </c>
      <c r="P314" s="279">
        <v>1939.35</v>
      </c>
      <c r="Q314" s="279">
        <v>1929.07</v>
      </c>
      <c r="R314" s="279">
        <v>1884.44</v>
      </c>
      <c r="S314" s="279">
        <v>1845.31</v>
      </c>
      <c r="T314" s="279">
        <v>1807.36</v>
      </c>
      <c r="U314" s="279">
        <v>1809.28</v>
      </c>
      <c r="V314" s="279">
        <v>1710.57</v>
      </c>
      <c r="W314" s="279">
        <v>1745.44</v>
      </c>
      <c r="X314" s="279">
        <v>1691.07</v>
      </c>
      <c r="Y314" s="279">
        <v>1666.04</v>
      </c>
    </row>
    <row r="315" spans="1:25">
      <c r="A315" s="254">
        <v>18</v>
      </c>
      <c r="B315" s="279">
        <v>1460.17</v>
      </c>
      <c r="C315" s="279">
        <v>1386.79</v>
      </c>
      <c r="D315" s="279">
        <v>1278.94</v>
      </c>
      <c r="E315" s="279">
        <v>1177.0899999999999</v>
      </c>
      <c r="F315" s="279">
        <v>1128.3599999999999</v>
      </c>
      <c r="G315" s="279">
        <v>1138.53</v>
      </c>
      <c r="H315" s="279">
        <v>1227.93</v>
      </c>
      <c r="I315" s="279">
        <v>1292.8900000000001</v>
      </c>
      <c r="J315" s="279">
        <v>1509.82</v>
      </c>
      <c r="K315" s="279">
        <v>1699.33</v>
      </c>
      <c r="L315" s="279">
        <v>1768.2</v>
      </c>
      <c r="M315" s="279">
        <v>1795.77</v>
      </c>
      <c r="N315" s="279">
        <v>1789.1</v>
      </c>
      <c r="O315" s="279">
        <v>1811.32</v>
      </c>
      <c r="P315" s="279">
        <v>1811.42</v>
      </c>
      <c r="Q315" s="279">
        <v>1823.37</v>
      </c>
      <c r="R315" s="279">
        <v>1747.2</v>
      </c>
      <c r="S315" s="279">
        <v>1764.2</v>
      </c>
      <c r="T315" s="279">
        <v>1767.49</v>
      </c>
      <c r="U315" s="279">
        <v>1737.91</v>
      </c>
      <c r="V315" s="279">
        <v>1713.79</v>
      </c>
      <c r="W315" s="279">
        <v>1721.24</v>
      </c>
      <c r="X315" s="279">
        <v>1728.04</v>
      </c>
      <c r="Y315" s="279">
        <v>1605.65</v>
      </c>
    </row>
    <row r="316" spans="1:25">
      <c r="A316" s="254">
        <v>19</v>
      </c>
      <c r="B316" s="279">
        <v>1420.86</v>
      </c>
      <c r="C316" s="279">
        <v>1313.09</v>
      </c>
      <c r="D316" s="279">
        <v>1242.74</v>
      </c>
      <c r="E316" s="279">
        <v>1106.5899999999999</v>
      </c>
      <c r="F316" s="279">
        <v>1064.07</v>
      </c>
      <c r="G316" s="279">
        <v>1106.05</v>
      </c>
      <c r="H316" s="279">
        <v>1358.11</v>
      </c>
      <c r="I316" s="279">
        <v>1588.86</v>
      </c>
      <c r="J316" s="279">
        <v>1816.68</v>
      </c>
      <c r="K316" s="279">
        <v>1880.97</v>
      </c>
      <c r="L316" s="279">
        <v>1929.75</v>
      </c>
      <c r="M316" s="279">
        <v>1943.68</v>
      </c>
      <c r="N316" s="279">
        <v>1915.8</v>
      </c>
      <c r="O316" s="279">
        <v>1921.8</v>
      </c>
      <c r="P316" s="279">
        <v>1916.45</v>
      </c>
      <c r="Q316" s="279">
        <v>1937.91</v>
      </c>
      <c r="R316" s="279">
        <v>1897.18</v>
      </c>
      <c r="S316" s="279">
        <v>1921.93</v>
      </c>
      <c r="T316" s="279">
        <v>1874.84</v>
      </c>
      <c r="U316" s="279">
        <v>1819.96</v>
      </c>
      <c r="V316" s="279">
        <v>1766.32</v>
      </c>
      <c r="W316" s="279">
        <v>1754.09</v>
      </c>
      <c r="X316" s="279">
        <v>1732.13</v>
      </c>
      <c r="Y316" s="279">
        <v>1628.23</v>
      </c>
    </row>
    <row r="317" spans="1:25">
      <c r="A317" s="254">
        <v>20</v>
      </c>
      <c r="B317" s="279">
        <v>1422.48</v>
      </c>
      <c r="C317" s="279">
        <v>1311.9</v>
      </c>
      <c r="D317" s="279">
        <v>1213.45</v>
      </c>
      <c r="E317" s="279">
        <v>1146.68</v>
      </c>
      <c r="F317" s="279">
        <v>1122.45</v>
      </c>
      <c r="G317" s="279">
        <v>1143.6099999999999</v>
      </c>
      <c r="H317" s="279">
        <v>1308.26</v>
      </c>
      <c r="I317" s="279">
        <v>1495.7</v>
      </c>
      <c r="J317" s="279">
        <v>1577.25</v>
      </c>
      <c r="K317" s="279">
        <v>1751.44</v>
      </c>
      <c r="L317" s="279">
        <v>1761.51</v>
      </c>
      <c r="M317" s="279">
        <v>1650.05</v>
      </c>
      <c r="N317" s="279">
        <v>1779.53</v>
      </c>
      <c r="O317" s="279">
        <v>1766.79</v>
      </c>
      <c r="P317" s="279">
        <v>1713.78</v>
      </c>
      <c r="Q317" s="279">
        <v>1795.41</v>
      </c>
      <c r="R317" s="279">
        <v>1763.39</v>
      </c>
      <c r="S317" s="279">
        <v>1747.05</v>
      </c>
      <c r="T317" s="279">
        <v>1723.64</v>
      </c>
      <c r="U317" s="279">
        <v>1540.61</v>
      </c>
      <c r="V317" s="279">
        <v>1526.41</v>
      </c>
      <c r="W317" s="279">
        <v>1730.48</v>
      </c>
      <c r="X317" s="279">
        <v>1743.12</v>
      </c>
      <c r="Y317" s="279">
        <v>1630.04</v>
      </c>
    </row>
    <row r="318" spans="1:25">
      <c r="A318" s="254">
        <v>21</v>
      </c>
      <c r="B318" s="279">
        <v>1416.04</v>
      </c>
      <c r="C318" s="279">
        <v>1285.6199999999999</v>
      </c>
      <c r="D318" s="279">
        <v>1223.97</v>
      </c>
      <c r="E318" s="279">
        <v>1143.72</v>
      </c>
      <c r="F318" s="279">
        <v>1110.8</v>
      </c>
      <c r="G318" s="279">
        <v>1149.24</v>
      </c>
      <c r="H318" s="279">
        <v>1322.16</v>
      </c>
      <c r="I318" s="279">
        <v>1431.17</v>
      </c>
      <c r="J318" s="279">
        <v>1501.49</v>
      </c>
      <c r="K318" s="279">
        <v>1423.99</v>
      </c>
      <c r="L318" s="279">
        <v>1429.81</v>
      </c>
      <c r="M318" s="279">
        <v>1423.89</v>
      </c>
      <c r="N318" s="279">
        <v>1397.58</v>
      </c>
      <c r="O318" s="279">
        <v>1404.15</v>
      </c>
      <c r="P318" s="279">
        <v>1411.64</v>
      </c>
      <c r="Q318" s="279">
        <v>1306.1400000000001</v>
      </c>
      <c r="R318" s="279">
        <v>1271.8800000000001</v>
      </c>
      <c r="S318" s="279">
        <v>1265.79</v>
      </c>
      <c r="T318" s="279">
        <v>1295.33</v>
      </c>
      <c r="U318" s="279">
        <v>1390.04</v>
      </c>
      <c r="V318" s="279">
        <v>1372.17</v>
      </c>
      <c r="W318" s="279">
        <v>1462.55</v>
      </c>
      <c r="X318" s="279">
        <v>1621.04</v>
      </c>
      <c r="Y318" s="279">
        <v>1554.02</v>
      </c>
    </row>
    <row r="319" spans="1:25">
      <c r="A319" s="254">
        <v>22</v>
      </c>
      <c r="B319" s="279">
        <v>1290.92</v>
      </c>
      <c r="C319" s="279">
        <v>1168.77</v>
      </c>
      <c r="D319" s="279">
        <v>1080.6500000000001</v>
      </c>
      <c r="E319" s="279">
        <v>1032.29</v>
      </c>
      <c r="F319" s="279">
        <v>1007.77</v>
      </c>
      <c r="G319" s="279">
        <v>1037.3</v>
      </c>
      <c r="H319" s="279">
        <v>1183.25</v>
      </c>
      <c r="I319" s="279">
        <v>1335.73</v>
      </c>
      <c r="J319" s="279">
        <v>1463.02</v>
      </c>
      <c r="K319" s="279">
        <v>1504.39</v>
      </c>
      <c r="L319" s="279">
        <v>1526.77</v>
      </c>
      <c r="M319" s="279">
        <v>1539.01</v>
      </c>
      <c r="N319" s="279">
        <v>1513.67</v>
      </c>
      <c r="O319" s="279">
        <v>1542.31</v>
      </c>
      <c r="P319" s="279">
        <v>1503.81</v>
      </c>
      <c r="Q319" s="279">
        <v>1544.86</v>
      </c>
      <c r="R319" s="279">
        <v>1551.9</v>
      </c>
      <c r="S319" s="279">
        <v>1519.38</v>
      </c>
      <c r="T319" s="279">
        <v>1497.64</v>
      </c>
      <c r="U319" s="279">
        <v>1489.62</v>
      </c>
      <c r="V319" s="279">
        <v>1450.74</v>
      </c>
      <c r="W319" s="279">
        <v>1469.19</v>
      </c>
      <c r="X319" s="279">
        <v>1465.54</v>
      </c>
      <c r="Y319" s="279">
        <v>1352.9</v>
      </c>
    </row>
    <row r="320" spans="1:25">
      <c r="A320" s="254">
        <v>23</v>
      </c>
      <c r="B320" s="279">
        <v>1268.33</v>
      </c>
      <c r="C320" s="279">
        <v>1244.5999999999999</v>
      </c>
      <c r="D320" s="279">
        <v>1184.98</v>
      </c>
      <c r="E320" s="279">
        <v>1105.77</v>
      </c>
      <c r="F320" s="279">
        <v>1100.57</v>
      </c>
      <c r="G320" s="279">
        <v>1171.76</v>
      </c>
      <c r="H320" s="279">
        <v>752.8</v>
      </c>
      <c r="I320" s="279">
        <v>1388.5</v>
      </c>
      <c r="J320" s="279">
        <v>1492.99</v>
      </c>
      <c r="K320" s="279">
        <v>1556.28</v>
      </c>
      <c r="L320" s="279">
        <v>1566.8</v>
      </c>
      <c r="M320" s="279">
        <v>1586.69</v>
      </c>
      <c r="N320" s="279">
        <v>1584.45</v>
      </c>
      <c r="O320" s="279">
        <v>1589.34</v>
      </c>
      <c r="P320" s="279">
        <v>1564.4</v>
      </c>
      <c r="Q320" s="279">
        <v>1567.97</v>
      </c>
      <c r="R320" s="279">
        <v>1575.84</v>
      </c>
      <c r="S320" s="279">
        <v>1562.4</v>
      </c>
      <c r="T320" s="279">
        <v>1537.81</v>
      </c>
      <c r="U320" s="279">
        <v>1522.73</v>
      </c>
      <c r="V320" s="279">
        <v>1515.92</v>
      </c>
      <c r="W320" s="279">
        <v>1547.22</v>
      </c>
      <c r="X320" s="279">
        <v>1524.07</v>
      </c>
      <c r="Y320" s="279">
        <v>1424.46</v>
      </c>
    </row>
    <row r="321" spans="1:25">
      <c r="A321" s="254">
        <v>24</v>
      </c>
      <c r="B321" s="279">
        <v>1323</v>
      </c>
      <c r="C321" s="279">
        <v>1265.74</v>
      </c>
      <c r="D321" s="279">
        <v>1201.68</v>
      </c>
      <c r="E321" s="279">
        <v>1212.5999999999999</v>
      </c>
      <c r="F321" s="279">
        <v>1172.42</v>
      </c>
      <c r="G321" s="279">
        <v>1178</v>
      </c>
      <c r="H321" s="279">
        <v>1165.75</v>
      </c>
      <c r="I321" s="279">
        <v>1213.1600000000001</v>
      </c>
      <c r="J321" s="279">
        <v>1371.19</v>
      </c>
      <c r="K321" s="279">
        <v>1488.65</v>
      </c>
      <c r="L321" s="279">
        <v>1533.66</v>
      </c>
      <c r="M321" s="279">
        <v>1545.62</v>
      </c>
      <c r="N321" s="279">
        <v>1539.71</v>
      </c>
      <c r="O321" s="279">
        <v>1540.25</v>
      </c>
      <c r="P321" s="279">
        <v>1526.11</v>
      </c>
      <c r="Q321" s="279">
        <v>1534.1</v>
      </c>
      <c r="R321" s="279">
        <v>1537.89</v>
      </c>
      <c r="S321" s="279">
        <v>1537.73</v>
      </c>
      <c r="T321" s="279">
        <v>1523.67</v>
      </c>
      <c r="U321" s="279">
        <v>1495.91</v>
      </c>
      <c r="V321" s="279">
        <v>1468.93</v>
      </c>
      <c r="W321" s="279">
        <v>1481.58</v>
      </c>
      <c r="X321" s="279">
        <v>1468.69</v>
      </c>
      <c r="Y321" s="279">
        <v>1317.59</v>
      </c>
    </row>
    <row r="322" spans="1:25">
      <c r="A322" s="254">
        <v>25</v>
      </c>
      <c r="B322" s="279">
        <v>1316.36</v>
      </c>
      <c r="C322" s="279">
        <v>1183.47</v>
      </c>
      <c r="D322" s="279">
        <v>1135.04</v>
      </c>
      <c r="E322" s="279">
        <v>1085.44</v>
      </c>
      <c r="F322" s="279">
        <v>1043.44</v>
      </c>
      <c r="G322" s="279">
        <v>1058.4100000000001</v>
      </c>
      <c r="H322" s="279">
        <v>1095.24</v>
      </c>
      <c r="I322" s="279">
        <v>1143.48</v>
      </c>
      <c r="J322" s="279">
        <v>1287.83</v>
      </c>
      <c r="K322" s="279">
        <v>1474.78</v>
      </c>
      <c r="L322" s="279">
        <v>1526.66</v>
      </c>
      <c r="M322" s="279">
        <v>1554.11</v>
      </c>
      <c r="N322" s="279">
        <v>1545.44</v>
      </c>
      <c r="O322" s="279">
        <v>1572.47</v>
      </c>
      <c r="P322" s="279">
        <v>1573.65</v>
      </c>
      <c r="Q322" s="279">
        <v>1578.93</v>
      </c>
      <c r="R322" s="279">
        <v>1545.27</v>
      </c>
      <c r="S322" s="279">
        <v>1541.13</v>
      </c>
      <c r="T322" s="279">
        <v>1531.8</v>
      </c>
      <c r="U322" s="279">
        <v>1496.83</v>
      </c>
      <c r="V322" s="279">
        <v>1466.38</v>
      </c>
      <c r="W322" s="279">
        <v>1508.42</v>
      </c>
      <c r="X322" s="279">
        <v>1500.31</v>
      </c>
      <c r="Y322" s="279">
        <v>1347.55</v>
      </c>
    </row>
    <row r="323" spans="1:25">
      <c r="A323" s="254">
        <v>26</v>
      </c>
      <c r="B323" s="279">
        <v>1372.58</v>
      </c>
      <c r="C323" s="279">
        <v>1308.94</v>
      </c>
      <c r="D323" s="279">
        <v>1206.5</v>
      </c>
      <c r="E323" s="279">
        <v>1147.98</v>
      </c>
      <c r="F323" s="279">
        <v>1117.1400000000001</v>
      </c>
      <c r="G323" s="279">
        <v>1137.27</v>
      </c>
      <c r="H323" s="279">
        <v>1263.49</v>
      </c>
      <c r="I323" s="279">
        <v>1613.23</v>
      </c>
      <c r="J323" s="279">
        <v>1842.64</v>
      </c>
      <c r="K323" s="279">
        <v>1910.84</v>
      </c>
      <c r="L323" s="279">
        <v>1959.16</v>
      </c>
      <c r="M323" s="279">
        <v>1973.61</v>
      </c>
      <c r="N323" s="279">
        <v>1946.3</v>
      </c>
      <c r="O323" s="279">
        <v>1950.96</v>
      </c>
      <c r="P323" s="279">
        <v>1946.11</v>
      </c>
      <c r="Q323" s="279">
        <v>1966.54</v>
      </c>
      <c r="R323" s="279">
        <v>1926.95</v>
      </c>
      <c r="S323" s="279">
        <v>1950.18</v>
      </c>
      <c r="T323" s="279">
        <v>1903.58</v>
      </c>
      <c r="U323" s="279">
        <v>1846.37</v>
      </c>
      <c r="V323" s="279">
        <v>1793.61</v>
      </c>
      <c r="W323" s="279">
        <v>1781.93</v>
      </c>
      <c r="X323" s="279">
        <v>1759.42</v>
      </c>
      <c r="Y323" s="279">
        <v>1654.81</v>
      </c>
    </row>
    <row r="324" spans="1:25">
      <c r="A324" s="254">
        <v>27</v>
      </c>
      <c r="B324" s="279">
        <v>1444.08</v>
      </c>
      <c r="C324" s="279">
        <v>1330.45</v>
      </c>
      <c r="D324" s="279">
        <v>1230.03</v>
      </c>
      <c r="E324" s="279">
        <v>1161.93</v>
      </c>
      <c r="F324" s="279">
        <v>1137.76</v>
      </c>
      <c r="G324" s="279">
        <v>1159.79</v>
      </c>
      <c r="H324" s="279">
        <v>1326.57</v>
      </c>
      <c r="I324" s="279">
        <v>1517.57</v>
      </c>
      <c r="J324" s="279">
        <v>1597.7</v>
      </c>
      <c r="K324" s="279">
        <v>1777.25</v>
      </c>
      <c r="L324" s="279">
        <v>1785.46</v>
      </c>
      <c r="M324" s="279">
        <v>1672.24</v>
      </c>
      <c r="N324" s="279">
        <v>1804.94</v>
      </c>
      <c r="O324" s="279">
        <v>1792.19</v>
      </c>
      <c r="P324" s="279">
        <v>1738.98</v>
      </c>
      <c r="Q324" s="279">
        <v>1820.11</v>
      </c>
      <c r="R324" s="279">
        <v>1788.29</v>
      </c>
      <c r="S324" s="279">
        <v>1770.91</v>
      </c>
      <c r="T324" s="279">
        <v>1747.66</v>
      </c>
      <c r="U324" s="279">
        <v>1559.58</v>
      </c>
      <c r="V324" s="279">
        <v>1545.5</v>
      </c>
      <c r="W324" s="279">
        <v>1753.96</v>
      </c>
      <c r="X324" s="279">
        <v>1767.62</v>
      </c>
      <c r="Y324" s="279">
        <v>1652.68</v>
      </c>
    </row>
    <row r="325" spans="1:25">
      <c r="A325" s="254">
        <v>28</v>
      </c>
      <c r="B325" s="279">
        <v>1439.64</v>
      </c>
      <c r="C325" s="279">
        <v>1307.1400000000001</v>
      </c>
      <c r="D325" s="279">
        <v>1242.92</v>
      </c>
      <c r="E325" s="279">
        <v>1161.49</v>
      </c>
      <c r="F325" s="279">
        <v>1127.73</v>
      </c>
      <c r="G325" s="279">
        <v>1167.3900000000001</v>
      </c>
      <c r="H325" s="279">
        <v>1342</v>
      </c>
      <c r="I325" s="279">
        <v>1452.48</v>
      </c>
      <c r="J325" s="279">
        <v>1523.62</v>
      </c>
      <c r="K325" s="279">
        <v>1442.96</v>
      </c>
      <c r="L325" s="279">
        <v>1447.9</v>
      </c>
      <c r="M325" s="279">
        <v>1441.86</v>
      </c>
      <c r="N325" s="279">
        <v>1415.87</v>
      </c>
      <c r="O325" s="279">
        <v>1422.25</v>
      </c>
      <c r="P325" s="279">
        <v>1429.55</v>
      </c>
      <c r="Q325" s="279">
        <v>1321.67</v>
      </c>
      <c r="R325" s="279">
        <v>1288.3399999999999</v>
      </c>
      <c r="S325" s="279">
        <v>1281.58</v>
      </c>
      <c r="T325" s="279">
        <v>1313.56</v>
      </c>
      <c r="U325" s="279">
        <v>1409.01</v>
      </c>
      <c r="V325" s="279">
        <v>1390.67</v>
      </c>
      <c r="W325" s="279">
        <v>1483.29</v>
      </c>
      <c r="X325" s="279">
        <v>1644.61</v>
      </c>
      <c r="Y325" s="279">
        <v>1573.16</v>
      </c>
    </row>
    <row r="326" spans="1:25">
      <c r="A326" s="254">
        <v>29</v>
      </c>
      <c r="B326" s="279">
        <v>1313.24</v>
      </c>
      <c r="C326" s="279">
        <v>1187.2</v>
      </c>
      <c r="D326" s="279">
        <v>1096.75</v>
      </c>
      <c r="E326" s="279">
        <v>1047.3599999999999</v>
      </c>
      <c r="F326" s="279">
        <v>1022.41</v>
      </c>
      <c r="G326" s="279">
        <v>1052.68</v>
      </c>
      <c r="H326" s="279">
        <v>1202.7</v>
      </c>
      <c r="I326" s="279">
        <v>1359.61</v>
      </c>
      <c r="J326" s="279">
        <v>1490.12</v>
      </c>
      <c r="K326" s="279">
        <v>1531.56</v>
      </c>
      <c r="L326" s="279">
        <v>1553.08</v>
      </c>
      <c r="M326" s="279">
        <v>1563.3</v>
      </c>
      <c r="N326" s="279">
        <v>1537.65</v>
      </c>
      <c r="O326" s="279">
        <v>1565.8</v>
      </c>
      <c r="P326" s="279">
        <v>1527.44</v>
      </c>
      <c r="Q326" s="279">
        <v>1567.25</v>
      </c>
      <c r="R326" s="279">
        <v>1575.92</v>
      </c>
      <c r="S326" s="279">
        <v>1541.71</v>
      </c>
      <c r="T326" s="279">
        <v>1520.15</v>
      </c>
      <c r="U326" s="279">
        <v>1511.14</v>
      </c>
      <c r="V326" s="279">
        <v>1474.46</v>
      </c>
      <c r="W326" s="279">
        <v>1495.01</v>
      </c>
      <c r="X326" s="279">
        <v>1490.02</v>
      </c>
      <c r="Y326" s="279">
        <v>1374.88</v>
      </c>
    </row>
    <row r="327" spans="1:25">
      <c r="A327" s="254">
        <v>30</v>
      </c>
      <c r="B327" s="279">
        <v>1287.83</v>
      </c>
      <c r="C327" s="279">
        <v>1260.3800000000001</v>
      </c>
      <c r="D327" s="279">
        <v>1198.96</v>
      </c>
      <c r="E327" s="279">
        <v>1118.49</v>
      </c>
      <c r="F327" s="279">
        <v>1113.52</v>
      </c>
      <c r="G327" s="279">
        <v>1185.44</v>
      </c>
      <c r="H327" s="279">
        <v>760.07</v>
      </c>
      <c r="I327" s="279">
        <v>1411.94</v>
      </c>
      <c r="J327" s="279">
        <v>1515.33</v>
      </c>
      <c r="K327" s="279">
        <v>1578.36</v>
      </c>
      <c r="L327" s="279">
        <v>1588.18</v>
      </c>
      <c r="M327" s="279">
        <v>1608.32</v>
      </c>
      <c r="N327" s="279">
        <v>1606.39</v>
      </c>
      <c r="O327" s="279">
        <v>1611.27</v>
      </c>
      <c r="P327" s="279">
        <v>1589.12</v>
      </c>
      <c r="Q327" s="279">
        <v>1592.14</v>
      </c>
      <c r="R327" s="279">
        <v>1601.83</v>
      </c>
      <c r="S327" s="279">
        <v>1588.07</v>
      </c>
      <c r="T327" s="279">
        <v>1563.14</v>
      </c>
      <c r="U327" s="279">
        <v>1546.11</v>
      </c>
      <c r="V327" s="279">
        <v>1538.56</v>
      </c>
      <c r="W327" s="279">
        <v>1569.57</v>
      </c>
      <c r="X327" s="279">
        <v>1547.07</v>
      </c>
      <c r="Y327" s="279">
        <v>1444.15</v>
      </c>
    </row>
    <row r="328" spans="1:25">
      <c r="A328" s="254">
        <v>31</v>
      </c>
      <c r="B328" s="279">
        <v>1336.6</v>
      </c>
      <c r="C328" s="279">
        <v>1278.5899999999999</v>
      </c>
      <c r="D328" s="279">
        <v>1214.44</v>
      </c>
      <c r="E328" s="279">
        <v>1223.75</v>
      </c>
      <c r="F328" s="279">
        <v>1183.29</v>
      </c>
      <c r="G328" s="279">
        <v>1189.29</v>
      </c>
      <c r="H328" s="279">
        <v>1177.51</v>
      </c>
      <c r="I328" s="279">
        <v>1226.5899999999999</v>
      </c>
      <c r="J328" s="279">
        <v>1384.71</v>
      </c>
      <c r="K328" s="279">
        <v>1504.16</v>
      </c>
      <c r="L328" s="279">
        <v>1548.06</v>
      </c>
      <c r="M328" s="279">
        <v>1560.33</v>
      </c>
      <c r="N328" s="279">
        <v>1554.43</v>
      </c>
      <c r="O328" s="279">
        <v>1555.54</v>
      </c>
      <c r="P328" s="279">
        <v>1541.77</v>
      </c>
      <c r="Q328" s="279">
        <v>1549.74</v>
      </c>
      <c r="R328" s="279">
        <v>1557.17</v>
      </c>
      <c r="S328" s="279">
        <v>1556.52</v>
      </c>
      <c r="T328" s="279">
        <v>1542.38</v>
      </c>
      <c r="U328" s="279">
        <v>1513.83</v>
      </c>
      <c r="V328" s="279">
        <v>1486.63</v>
      </c>
      <c r="W328" s="279">
        <v>1499.16</v>
      </c>
      <c r="X328" s="279">
        <v>1487.51</v>
      </c>
      <c r="Y328" s="279">
        <v>1333.14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1272.6400000000001</v>
      </c>
      <c r="C332" s="279">
        <v>1213.94</v>
      </c>
      <c r="D332" s="279">
        <v>1179.2</v>
      </c>
      <c r="E332" s="279">
        <v>1123.8800000000001</v>
      </c>
      <c r="F332" s="279">
        <v>1097.47</v>
      </c>
      <c r="G332" s="279">
        <v>1169.3800000000001</v>
      </c>
      <c r="H332" s="279">
        <v>1325.26</v>
      </c>
      <c r="I332" s="279">
        <v>1514.78</v>
      </c>
      <c r="J332" s="279">
        <v>1686.75</v>
      </c>
      <c r="K332" s="279">
        <v>1755.63</v>
      </c>
      <c r="L332" s="279">
        <v>1785.44</v>
      </c>
      <c r="M332" s="279">
        <v>1782.46</v>
      </c>
      <c r="N332" s="279">
        <v>1740.69</v>
      </c>
      <c r="O332" s="279">
        <v>1783.49</v>
      </c>
      <c r="P332" s="279">
        <v>1776.93</v>
      </c>
      <c r="Q332" s="279">
        <v>1791.37</v>
      </c>
      <c r="R332" s="279">
        <v>1775.47</v>
      </c>
      <c r="S332" s="279">
        <v>1760.82</v>
      </c>
      <c r="T332" s="279">
        <v>1755.07</v>
      </c>
      <c r="U332" s="279">
        <v>1719.62</v>
      </c>
      <c r="V332" s="279">
        <v>1695.59</v>
      </c>
      <c r="W332" s="279">
        <v>1768.6</v>
      </c>
      <c r="X332" s="279">
        <v>1693.36</v>
      </c>
      <c r="Y332" s="279">
        <v>1571.42</v>
      </c>
    </row>
    <row r="333" spans="1:25">
      <c r="A333" s="254">
        <v>2</v>
      </c>
      <c r="B333" s="279">
        <v>1380.82</v>
      </c>
      <c r="C333" s="279">
        <v>1249.5</v>
      </c>
      <c r="D333" s="279">
        <v>1195.03</v>
      </c>
      <c r="E333" s="279">
        <v>1169.23</v>
      </c>
      <c r="F333" s="279">
        <v>1145.72</v>
      </c>
      <c r="G333" s="279">
        <v>1211.45</v>
      </c>
      <c r="H333" s="279">
        <v>1423.56</v>
      </c>
      <c r="I333" s="279">
        <v>1613.63</v>
      </c>
      <c r="J333" s="279">
        <v>1813.77</v>
      </c>
      <c r="K333" s="279">
        <v>1866.22</v>
      </c>
      <c r="L333" s="279">
        <v>1897.11</v>
      </c>
      <c r="M333" s="279">
        <v>1910.3</v>
      </c>
      <c r="N333" s="279">
        <v>1871.83</v>
      </c>
      <c r="O333" s="279">
        <v>1892.38</v>
      </c>
      <c r="P333" s="279">
        <v>1891.48</v>
      </c>
      <c r="Q333" s="279">
        <v>1900.32</v>
      </c>
      <c r="R333" s="279">
        <v>1875.73</v>
      </c>
      <c r="S333" s="279">
        <v>1857.97</v>
      </c>
      <c r="T333" s="279">
        <v>1836.12</v>
      </c>
      <c r="U333" s="279">
        <v>1842.09</v>
      </c>
      <c r="V333" s="279">
        <v>1803.79</v>
      </c>
      <c r="W333" s="279">
        <v>1861.01</v>
      </c>
      <c r="X333" s="279">
        <v>1820.26</v>
      </c>
      <c r="Y333" s="279">
        <v>1627.49</v>
      </c>
    </row>
    <row r="334" spans="1:25">
      <c r="A334" s="254">
        <v>3</v>
      </c>
      <c r="B334" s="279">
        <v>1479.65</v>
      </c>
      <c r="C334" s="279">
        <v>1394.99</v>
      </c>
      <c r="D334" s="279">
        <v>1321.48</v>
      </c>
      <c r="E334" s="279">
        <v>1307.44</v>
      </c>
      <c r="F334" s="279">
        <v>1262.8699999999999</v>
      </c>
      <c r="G334" s="279">
        <v>1309.1099999999999</v>
      </c>
      <c r="H334" s="279">
        <v>1349.29</v>
      </c>
      <c r="I334" s="279">
        <v>1495.94</v>
      </c>
      <c r="J334" s="279">
        <v>1686.55</v>
      </c>
      <c r="K334" s="279">
        <v>1758.59</v>
      </c>
      <c r="L334" s="279">
        <v>1866.23</v>
      </c>
      <c r="M334" s="279">
        <v>1872.28</v>
      </c>
      <c r="N334" s="279">
        <v>1844.09</v>
      </c>
      <c r="O334" s="279">
        <v>1856.02</v>
      </c>
      <c r="P334" s="279">
        <v>1863.62</v>
      </c>
      <c r="Q334" s="279">
        <v>1827.34</v>
      </c>
      <c r="R334" s="279">
        <v>1844.95</v>
      </c>
      <c r="S334" s="279">
        <v>1821.62</v>
      </c>
      <c r="T334" s="279">
        <v>1815.5</v>
      </c>
      <c r="U334" s="279">
        <v>1818.73</v>
      </c>
      <c r="V334" s="279">
        <v>1410.35</v>
      </c>
      <c r="W334" s="279">
        <v>1802.93</v>
      </c>
      <c r="X334" s="279">
        <v>1768.91</v>
      </c>
      <c r="Y334" s="279">
        <v>1695.07</v>
      </c>
    </row>
    <row r="335" spans="1:25">
      <c r="A335" s="254">
        <v>4</v>
      </c>
      <c r="B335" s="279">
        <v>1501.41</v>
      </c>
      <c r="C335" s="279">
        <v>1381.1</v>
      </c>
      <c r="D335" s="279">
        <v>1289.27</v>
      </c>
      <c r="E335" s="279">
        <v>1188.0999999999999</v>
      </c>
      <c r="F335" s="279">
        <v>1174.51</v>
      </c>
      <c r="G335" s="279">
        <v>1204.29</v>
      </c>
      <c r="H335" s="279">
        <v>1276.04</v>
      </c>
      <c r="I335" s="279">
        <v>1390.94</v>
      </c>
      <c r="J335" s="279">
        <v>1551.69</v>
      </c>
      <c r="K335" s="279">
        <v>1749.8</v>
      </c>
      <c r="L335" s="279">
        <v>1777.38</v>
      </c>
      <c r="M335" s="279">
        <v>1803.43</v>
      </c>
      <c r="N335" s="279">
        <v>1773.69</v>
      </c>
      <c r="O335" s="279">
        <v>1795.85</v>
      </c>
      <c r="P335" s="279">
        <v>1805.42</v>
      </c>
      <c r="Q335" s="279">
        <v>1814.87</v>
      </c>
      <c r="R335" s="279">
        <v>1806.22</v>
      </c>
      <c r="S335" s="279">
        <v>1816.83</v>
      </c>
      <c r="T335" s="279">
        <v>1803.91</v>
      </c>
      <c r="U335" s="279">
        <v>1775</v>
      </c>
      <c r="V335" s="279">
        <v>1738.54</v>
      </c>
      <c r="W335" s="279">
        <v>1754.79</v>
      </c>
      <c r="X335" s="279">
        <v>1712.91</v>
      </c>
      <c r="Y335" s="279">
        <v>1608.79</v>
      </c>
    </row>
    <row r="336" spans="1:25">
      <c r="A336" s="254">
        <v>5</v>
      </c>
      <c r="B336" s="279">
        <v>1306.26</v>
      </c>
      <c r="C336" s="279">
        <v>1201.19</v>
      </c>
      <c r="D336" s="279">
        <v>1142.18</v>
      </c>
      <c r="E336" s="279">
        <v>1087.5999999999999</v>
      </c>
      <c r="F336" s="279">
        <v>1080.76</v>
      </c>
      <c r="G336" s="279">
        <v>1150.81</v>
      </c>
      <c r="H336" s="279">
        <v>1327.49</v>
      </c>
      <c r="I336" s="279">
        <v>1579.23</v>
      </c>
      <c r="J336" s="279">
        <v>1770.06</v>
      </c>
      <c r="K336" s="279">
        <v>1833.24</v>
      </c>
      <c r="L336" s="279">
        <v>1890.42</v>
      </c>
      <c r="M336" s="279">
        <v>1892.9</v>
      </c>
      <c r="N336" s="279">
        <v>1862.39</v>
      </c>
      <c r="O336" s="279">
        <v>1890.83</v>
      </c>
      <c r="P336" s="279">
        <v>1892.14</v>
      </c>
      <c r="Q336" s="279">
        <v>1901.37</v>
      </c>
      <c r="R336" s="279">
        <v>1875.65</v>
      </c>
      <c r="S336" s="279">
        <v>1853.22</v>
      </c>
      <c r="T336" s="279">
        <v>1832.29</v>
      </c>
      <c r="U336" s="279">
        <v>1804.7</v>
      </c>
      <c r="V336" s="279">
        <v>1764.15</v>
      </c>
      <c r="W336" s="279">
        <v>1785.39</v>
      </c>
      <c r="X336" s="279">
        <v>1645.42</v>
      </c>
      <c r="Y336" s="279">
        <v>1476.48</v>
      </c>
    </row>
    <row r="337" spans="1:25">
      <c r="A337" s="254">
        <v>6</v>
      </c>
      <c r="B337" s="279">
        <v>1372.78</v>
      </c>
      <c r="C337" s="279">
        <v>1237.26</v>
      </c>
      <c r="D337" s="279">
        <v>1203.73</v>
      </c>
      <c r="E337" s="279">
        <v>1065.1099999999999</v>
      </c>
      <c r="F337" s="279">
        <v>1081.4000000000001</v>
      </c>
      <c r="G337" s="279">
        <v>1171.3399999999999</v>
      </c>
      <c r="H337" s="279">
        <v>1334.05</v>
      </c>
      <c r="I337" s="279">
        <v>1546.23</v>
      </c>
      <c r="J337" s="279">
        <v>1636.7</v>
      </c>
      <c r="K337" s="279">
        <v>1661.5</v>
      </c>
      <c r="L337" s="279">
        <v>1700.99</v>
      </c>
      <c r="M337" s="279">
        <v>1720.63</v>
      </c>
      <c r="N337" s="279">
        <v>1671.22</v>
      </c>
      <c r="O337" s="279">
        <v>1711.71</v>
      </c>
      <c r="P337" s="279">
        <v>1751.53</v>
      </c>
      <c r="Q337" s="279">
        <v>1762.11</v>
      </c>
      <c r="R337" s="279">
        <v>1848.93</v>
      </c>
      <c r="S337" s="279">
        <v>1827.29</v>
      </c>
      <c r="T337" s="279">
        <v>1788.85</v>
      </c>
      <c r="U337" s="279">
        <v>1783.49</v>
      </c>
      <c r="V337" s="279">
        <v>1741.55</v>
      </c>
      <c r="W337" s="279">
        <v>1770.55</v>
      </c>
      <c r="X337" s="279">
        <v>1619.32</v>
      </c>
      <c r="Y337" s="279">
        <v>1504.77</v>
      </c>
    </row>
    <row r="338" spans="1:25">
      <c r="A338" s="254">
        <v>7</v>
      </c>
      <c r="B338" s="279">
        <v>1142.82</v>
      </c>
      <c r="C338" s="279">
        <v>1037.27</v>
      </c>
      <c r="D338" s="279">
        <v>889.78</v>
      </c>
      <c r="E338" s="279">
        <v>508.08</v>
      </c>
      <c r="F338" s="279">
        <v>508.08</v>
      </c>
      <c r="G338" s="279">
        <v>960.46</v>
      </c>
      <c r="H338" s="279">
        <v>1187.32</v>
      </c>
      <c r="I338" s="279">
        <v>1419.56</v>
      </c>
      <c r="J338" s="279">
        <v>1651.93</v>
      </c>
      <c r="K338" s="279">
        <v>1708.07</v>
      </c>
      <c r="L338" s="279">
        <v>1767.95</v>
      </c>
      <c r="M338" s="279">
        <v>1761.62</v>
      </c>
      <c r="N338" s="279">
        <v>1675.89</v>
      </c>
      <c r="O338" s="279">
        <v>1696.19</v>
      </c>
      <c r="P338" s="279">
        <v>1692.43</v>
      </c>
      <c r="Q338" s="279">
        <v>1702.9</v>
      </c>
      <c r="R338" s="279">
        <v>1690.86</v>
      </c>
      <c r="S338" s="279">
        <v>1678.54</v>
      </c>
      <c r="T338" s="279">
        <v>1715.56</v>
      </c>
      <c r="U338" s="279">
        <v>1679.3</v>
      </c>
      <c r="V338" s="279">
        <v>1670.41</v>
      </c>
      <c r="W338" s="279">
        <v>1654.36</v>
      </c>
      <c r="X338" s="279">
        <v>1555.08</v>
      </c>
      <c r="Y338" s="279">
        <v>1461.2</v>
      </c>
    </row>
    <row r="339" spans="1:25">
      <c r="A339" s="254">
        <v>8</v>
      </c>
      <c r="B339" s="279">
        <v>1224.4100000000001</v>
      </c>
      <c r="C339" s="279">
        <v>1101</v>
      </c>
      <c r="D339" s="279">
        <v>965.67</v>
      </c>
      <c r="E339" s="279">
        <v>898</v>
      </c>
      <c r="F339" s="279">
        <v>510.27</v>
      </c>
      <c r="G339" s="279">
        <v>1021.85</v>
      </c>
      <c r="H339" s="279">
        <v>1205.26</v>
      </c>
      <c r="I339" s="279">
        <v>1416.94</v>
      </c>
      <c r="J339" s="279">
        <v>1643.37</v>
      </c>
      <c r="K339" s="279">
        <v>1636.23</v>
      </c>
      <c r="L339" s="279">
        <v>1664.29</v>
      </c>
      <c r="M339" s="279">
        <v>1684.8</v>
      </c>
      <c r="N339" s="279">
        <v>1651.98</v>
      </c>
      <c r="O339" s="279">
        <v>1699.14</v>
      </c>
      <c r="P339" s="279">
        <v>1700.02</v>
      </c>
      <c r="Q339" s="279">
        <v>1784.5</v>
      </c>
      <c r="R339" s="279">
        <v>1737.45</v>
      </c>
      <c r="S339" s="279">
        <v>1746.37</v>
      </c>
      <c r="T339" s="279">
        <v>1654.84</v>
      </c>
      <c r="U339" s="279">
        <v>1637.26</v>
      </c>
      <c r="V339" s="279">
        <v>1634.35</v>
      </c>
      <c r="W339" s="279">
        <v>1622.43</v>
      </c>
      <c r="X339" s="279">
        <v>1540.78</v>
      </c>
      <c r="Y339" s="279">
        <v>1356.03</v>
      </c>
    </row>
    <row r="340" spans="1:25">
      <c r="A340" s="254">
        <v>9</v>
      </c>
      <c r="B340" s="279">
        <v>1487.11</v>
      </c>
      <c r="C340" s="279">
        <v>1355.75</v>
      </c>
      <c r="D340" s="279">
        <v>1286.95</v>
      </c>
      <c r="E340" s="279">
        <v>1211.25</v>
      </c>
      <c r="F340" s="279">
        <v>1194.51</v>
      </c>
      <c r="G340" s="279">
        <v>1277.57</v>
      </c>
      <c r="H340" s="279">
        <v>1259.33</v>
      </c>
      <c r="I340" s="279">
        <v>1465.61</v>
      </c>
      <c r="J340" s="279">
        <v>1658.79</v>
      </c>
      <c r="K340" s="279">
        <v>1732.98</v>
      </c>
      <c r="L340" s="279">
        <v>1731.28</v>
      </c>
      <c r="M340" s="279">
        <v>1708.15</v>
      </c>
      <c r="N340" s="279">
        <v>1681.36</v>
      </c>
      <c r="O340" s="279">
        <v>1696.06</v>
      </c>
      <c r="P340" s="279">
        <v>1707.59</v>
      </c>
      <c r="Q340" s="279">
        <v>1713.27</v>
      </c>
      <c r="R340" s="279">
        <v>1705.87</v>
      </c>
      <c r="S340" s="279">
        <v>1668.85</v>
      </c>
      <c r="T340" s="279">
        <v>1644.6</v>
      </c>
      <c r="U340" s="279">
        <v>1676.49</v>
      </c>
      <c r="V340" s="279">
        <v>1632.66</v>
      </c>
      <c r="W340" s="279">
        <v>1630.96</v>
      </c>
      <c r="X340" s="279">
        <v>1551.4</v>
      </c>
      <c r="Y340" s="279">
        <v>1460.55</v>
      </c>
    </row>
    <row r="341" spans="1:25">
      <c r="A341" s="254">
        <v>10</v>
      </c>
      <c r="B341" s="279">
        <v>1351.42</v>
      </c>
      <c r="C341" s="279">
        <v>1197.76</v>
      </c>
      <c r="D341" s="279">
        <v>1122.5</v>
      </c>
      <c r="E341" s="279">
        <v>1071.9000000000001</v>
      </c>
      <c r="F341" s="279">
        <v>1055.6400000000001</v>
      </c>
      <c r="G341" s="279">
        <v>1088.46</v>
      </c>
      <c r="H341" s="279">
        <v>1162.42</v>
      </c>
      <c r="I341" s="279">
        <v>1266.8</v>
      </c>
      <c r="J341" s="279">
        <v>1369.08</v>
      </c>
      <c r="K341" s="279">
        <v>1608.59</v>
      </c>
      <c r="L341" s="279">
        <v>1621.98</v>
      </c>
      <c r="M341" s="279">
        <v>1632.33</v>
      </c>
      <c r="N341" s="279">
        <v>1634.18</v>
      </c>
      <c r="O341" s="279">
        <v>1638.86</v>
      </c>
      <c r="P341" s="279">
        <v>1632.89</v>
      </c>
      <c r="Q341" s="279">
        <v>1629.47</v>
      </c>
      <c r="R341" s="279">
        <v>1600.01</v>
      </c>
      <c r="S341" s="279">
        <v>1591.99</v>
      </c>
      <c r="T341" s="279">
        <v>1502.56</v>
      </c>
      <c r="U341" s="279">
        <v>1547.42</v>
      </c>
      <c r="V341" s="279">
        <v>1533.36</v>
      </c>
      <c r="W341" s="279">
        <v>1685.99</v>
      </c>
      <c r="X341" s="279">
        <v>1626.68</v>
      </c>
      <c r="Y341" s="279">
        <v>1580.42</v>
      </c>
    </row>
    <row r="342" spans="1:25">
      <c r="A342" s="254">
        <v>11</v>
      </c>
      <c r="B342" s="279">
        <v>1422.52</v>
      </c>
      <c r="C342" s="279">
        <v>1250.1600000000001</v>
      </c>
      <c r="D342" s="279">
        <v>1183.46</v>
      </c>
      <c r="E342" s="279">
        <v>1117.47</v>
      </c>
      <c r="F342" s="279">
        <v>1078.3699999999999</v>
      </c>
      <c r="G342" s="279">
        <v>1094.28</v>
      </c>
      <c r="H342" s="279">
        <v>1155.3399999999999</v>
      </c>
      <c r="I342" s="279">
        <v>1226.26</v>
      </c>
      <c r="J342" s="279">
        <v>1352.9</v>
      </c>
      <c r="K342" s="279">
        <v>1504.63</v>
      </c>
      <c r="L342" s="279">
        <v>1551.19</v>
      </c>
      <c r="M342" s="279">
        <v>1500.76</v>
      </c>
      <c r="N342" s="279">
        <v>1490.92</v>
      </c>
      <c r="O342" s="279">
        <v>1503.62</v>
      </c>
      <c r="P342" s="279">
        <v>1514.63</v>
      </c>
      <c r="Q342" s="279">
        <v>1518.76</v>
      </c>
      <c r="R342" s="279">
        <v>1522.28</v>
      </c>
      <c r="S342" s="279">
        <v>1533.12</v>
      </c>
      <c r="T342" s="279">
        <v>1521.13</v>
      </c>
      <c r="U342" s="279">
        <v>1492.74</v>
      </c>
      <c r="V342" s="279">
        <v>1628.55</v>
      </c>
      <c r="W342" s="279">
        <v>1639.16</v>
      </c>
      <c r="X342" s="279">
        <v>1608.69</v>
      </c>
      <c r="Y342" s="279">
        <v>1538.11</v>
      </c>
    </row>
    <row r="343" spans="1:25">
      <c r="A343" s="254">
        <v>12</v>
      </c>
      <c r="B343" s="279">
        <v>1266.19</v>
      </c>
      <c r="C343" s="279">
        <v>1157.92</v>
      </c>
      <c r="D343" s="279">
        <v>1080.98</v>
      </c>
      <c r="E343" s="279">
        <v>1042.6400000000001</v>
      </c>
      <c r="F343" s="279">
        <v>1009.61</v>
      </c>
      <c r="G343" s="279">
        <v>1035.3399999999999</v>
      </c>
      <c r="H343" s="279">
        <v>1209.8399999999999</v>
      </c>
      <c r="I343" s="279">
        <v>1702.75</v>
      </c>
      <c r="J343" s="279">
        <v>1702.05</v>
      </c>
      <c r="K343" s="279">
        <v>1883.86</v>
      </c>
      <c r="L343" s="279">
        <v>1859.24</v>
      </c>
      <c r="M343" s="279">
        <v>1817.57</v>
      </c>
      <c r="N343" s="279">
        <v>1796.94</v>
      </c>
      <c r="O343" s="279">
        <v>1858.8</v>
      </c>
      <c r="P343" s="279">
        <v>1851.27</v>
      </c>
      <c r="Q343" s="279">
        <v>1878.35</v>
      </c>
      <c r="R343" s="279">
        <v>1845.36</v>
      </c>
      <c r="S343" s="279">
        <v>1802.8</v>
      </c>
      <c r="T343" s="279">
        <v>1743.01</v>
      </c>
      <c r="U343" s="279">
        <v>1739.68</v>
      </c>
      <c r="V343" s="279">
        <v>1682.04</v>
      </c>
      <c r="W343" s="279">
        <v>1690.11</v>
      </c>
      <c r="X343" s="279">
        <v>1769.9</v>
      </c>
      <c r="Y343" s="279">
        <v>1702.53</v>
      </c>
    </row>
    <row r="344" spans="1:25">
      <c r="A344" s="254">
        <v>13</v>
      </c>
      <c r="B344" s="279">
        <v>1388.23</v>
      </c>
      <c r="C344" s="279">
        <v>1260.6400000000001</v>
      </c>
      <c r="D344" s="279">
        <v>1192.0899999999999</v>
      </c>
      <c r="E344" s="279">
        <v>1124.99</v>
      </c>
      <c r="F344" s="279">
        <v>1115.26</v>
      </c>
      <c r="G344" s="279">
        <v>1190.68</v>
      </c>
      <c r="H344" s="279">
        <v>1214.43</v>
      </c>
      <c r="I344" s="279">
        <v>1465.6</v>
      </c>
      <c r="J344" s="279">
        <v>1697.12</v>
      </c>
      <c r="K344" s="279">
        <v>1911.23</v>
      </c>
      <c r="L344" s="279">
        <v>1995.36</v>
      </c>
      <c r="M344" s="279">
        <v>1956.12</v>
      </c>
      <c r="N344" s="279">
        <v>1983.54</v>
      </c>
      <c r="O344" s="279">
        <v>1981</v>
      </c>
      <c r="P344" s="279">
        <v>1978.05</v>
      </c>
      <c r="Q344" s="279">
        <v>1951.03</v>
      </c>
      <c r="R344" s="279">
        <v>1952.82</v>
      </c>
      <c r="S344" s="279">
        <v>1917.2</v>
      </c>
      <c r="T344" s="279">
        <v>1845.66</v>
      </c>
      <c r="U344" s="279">
        <v>1905.93</v>
      </c>
      <c r="V344" s="279">
        <v>1632.46</v>
      </c>
      <c r="W344" s="279">
        <v>1635.76</v>
      </c>
      <c r="X344" s="279">
        <v>1585.33</v>
      </c>
      <c r="Y344" s="279">
        <v>1744.2</v>
      </c>
    </row>
    <row r="345" spans="1:25">
      <c r="A345" s="254">
        <v>14</v>
      </c>
      <c r="B345" s="279">
        <v>1444.72</v>
      </c>
      <c r="C345" s="279">
        <v>1347.16</v>
      </c>
      <c r="D345" s="279">
        <v>1244.3699999999999</v>
      </c>
      <c r="E345" s="279">
        <v>1171.8699999999999</v>
      </c>
      <c r="F345" s="279">
        <v>1160.79</v>
      </c>
      <c r="G345" s="279">
        <v>1230.31</v>
      </c>
      <c r="H345" s="279">
        <v>1489.81</v>
      </c>
      <c r="I345" s="279">
        <v>1680.3</v>
      </c>
      <c r="J345" s="279">
        <v>1858.23</v>
      </c>
      <c r="K345" s="279">
        <v>1899.36</v>
      </c>
      <c r="L345" s="279">
        <v>2045.95</v>
      </c>
      <c r="M345" s="279">
        <v>2045.44</v>
      </c>
      <c r="N345" s="279">
        <v>2033.77</v>
      </c>
      <c r="O345" s="279">
        <v>2027.17</v>
      </c>
      <c r="P345" s="279">
        <v>1958.17</v>
      </c>
      <c r="Q345" s="279">
        <v>1947.91</v>
      </c>
      <c r="R345" s="279">
        <v>1786.88</v>
      </c>
      <c r="S345" s="279">
        <v>1881.96</v>
      </c>
      <c r="T345" s="279">
        <v>1921.64</v>
      </c>
      <c r="U345" s="279">
        <v>1904.36</v>
      </c>
      <c r="V345" s="279">
        <v>1911.76</v>
      </c>
      <c r="W345" s="279">
        <v>1928.89</v>
      </c>
      <c r="X345" s="279">
        <v>1881</v>
      </c>
      <c r="Y345" s="279">
        <v>1722.06</v>
      </c>
    </row>
    <row r="346" spans="1:25">
      <c r="A346" s="254">
        <v>15</v>
      </c>
      <c r="B346" s="279">
        <v>1501.05</v>
      </c>
      <c r="C346" s="279">
        <v>1364.97</v>
      </c>
      <c r="D346" s="279">
        <v>1247.75</v>
      </c>
      <c r="E346" s="279">
        <v>1215</v>
      </c>
      <c r="F346" s="279">
        <v>1203.72</v>
      </c>
      <c r="G346" s="279">
        <v>1248.9100000000001</v>
      </c>
      <c r="H346" s="279">
        <v>1432.36</v>
      </c>
      <c r="I346" s="279">
        <v>1684.14</v>
      </c>
      <c r="J346" s="279">
        <v>1893.94</v>
      </c>
      <c r="K346" s="279">
        <v>1923.34</v>
      </c>
      <c r="L346" s="279">
        <v>1974.12</v>
      </c>
      <c r="M346" s="279">
        <v>1946.47</v>
      </c>
      <c r="N346" s="279">
        <v>1906.65</v>
      </c>
      <c r="O346" s="279">
        <v>1946.43</v>
      </c>
      <c r="P346" s="279">
        <v>1878.5</v>
      </c>
      <c r="Q346" s="279">
        <v>1893.47</v>
      </c>
      <c r="R346" s="279">
        <v>1884.17</v>
      </c>
      <c r="S346" s="279">
        <v>1733.12</v>
      </c>
      <c r="T346" s="279">
        <v>1888.4</v>
      </c>
      <c r="U346" s="279">
        <v>1981.7</v>
      </c>
      <c r="V346" s="279">
        <v>1905.43</v>
      </c>
      <c r="W346" s="279">
        <v>1897.79</v>
      </c>
      <c r="X346" s="279">
        <v>1843.84</v>
      </c>
      <c r="Y346" s="279">
        <v>1753.24</v>
      </c>
    </row>
    <row r="347" spans="1:25">
      <c r="A347" s="254">
        <v>16</v>
      </c>
      <c r="B347" s="279">
        <v>1483.07</v>
      </c>
      <c r="C347" s="279">
        <v>1345.51</v>
      </c>
      <c r="D347" s="279">
        <v>1260.54</v>
      </c>
      <c r="E347" s="279">
        <v>1190.8499999999999</v>
      </c>
      <c r="F347" s="279">
        <v>1165.95</v>
      </c>
      <c r="G347" s="279">
        <v>1214.95</v>
      </c>
      <c r="H347" s="279">
        <v>1386.39</v>
      </c>
      <c r="I347" s="279">
        <v>1626.4</v>
      </c>
      <c r="J347" s="279">
        <v>1859.62</v>
      </c>
      <c r="K347" s="279">
        <v>1884.77</v>
      </c>
      <c r="L347" s="279">
        <v>1951.07</v>
      </c>
      <c r="M347" s="279">
        <v>1941.9</v>
      </c>
      <c r="N347" s="279">
        <v>1921.84</v>
      </c>
      <c r="O347" s="279">
        <v>1951.59</v>
      </c>
      <c r="P347" s="279">
        <v>1966.04</v>
      </c>
      <c r="Q347" s="279">
        <v>1774.35</v>
      </c>
      <c r="R347" s="279">
        <v>1971.8</v>
      </c>
      <c r="S347" s="279">
        <v>2073.69</v>
      </c>
      <c r="T347" s="279">
        <v>1995.41</v>
      </c>
      <c r="U347" s="279">
        <v>1981.33</v>
      </c>
      <c r="V347" s="279">
        <v>1902.19</v>
      </c>
      <c r="W347" s="279">
        <v>1931.06</v>
      </c>
      <c r="X347" s="279">
        <v>1912.29</v>
      </c>
      <c r="Y347" s="279">
        <v>1768.51</v>
      </c>
    </row>
    <row r="348" spans="1:25">
      <c r="A348" s="254">
        <v>17</v>
      </c>
      <c r="B348" s="279">
        <v>1657.37</v>
      </c>
      <c r="C348" s="279">
        <v>1547.65</v>
      </c>
      <c r="D348" s="279">
        <v>1413.13</v>
      </c>
      <c r="E348" s="279">
        <v>1309.68</v>
      </c>
      <c r="F348" s="279">
        <v>1259.96</v>
      </c>
      <c r="G348" s="279">
        <v>1280.4100000000001</v>
      </c>
      <c r="H348" s="279">
        <v>1344.26</v>
      </c>
      <c r="I348" s="279">
        <v>1533.64</v>
      </c>
      <c r="J348" s="279">
        <v>1814.18</v>
      </c>
      <c r="K348" s="279">
        <v>1923.77</v>
      </c>
      <c r="L348" s="279">
        <v>1993.29</v>
      </c>
      <c r="M348" s="279">
        <v>2020.36</v>
      </c>
      <c r="N348" s="279">
        <v>2014.64</v>
      </c>
      <c r="O348" s="279">
        <v>1998.15</v>
      </c>
      <c r="P348" s="279">
        <v>1994.45</v>
      </c>
      <c r="Q348" s="279">
        <v>1984.17</v>
      </c>
      <c r="R348" s="279">
        <v>1939.54</v>
      </c>
      <c r="S348" s="279">
        <v>1900.41</v>
      </c>
      <c r="T348" s="279">
        <v>1862.46</v>
      </c>
      <c r="U348" s="279">
        <v>1864.38</v>
      </c>
      <c r="V348" s="279">
        <v>1765.67</v>
      </c>
      <c r="W348" s="279">
        <v>1800.54</v>
      </c>
      <c r="X348" s="279">
        <v>1746.17</v>
      </c>
      <c r="Y348" s="279">
        <v>1721.14</v>
      </c>
    </row>
    <row r="349" spans="1:25">
      <c r="A349" s="254">
        <v>18</v>
      </c>
      <c r="B349" s="279">
        <v>1515.27</v>
      </c>
      <c r="C349" s="279">
        <v>1441.89</v>
      </c>
      <c r="D349" s="279">
        <v>1334.04</v>
      </c>
      <c r="E349" s="279">
        <v>1232.19</v>
      </c>
      <c r="F349" s="279">
        <v>1183.46</v>
      </c>
      <c r="G349" s="279">
        <v>1193.6300000000001</v>
      </c>
      <c r="H349" s="279">
        <v>1283.03</v>
      </c>
      <c r="I349" s="279">
        <v>1347.99</v>
      </c>
      <c r="J349" s="279">
        <v>1564.92</v>
      </c>
      <c r="K349" s="279">
        <v>1754.43</v>
      </c>
      <c r="L349" s="279">
        <v>1823.3</v>
      </c>
      <c r="M349" s="279">
        <v>1850.87</v>
      </c>
      <c r="N349" s="279">
        <v>1844.2</v>
      </c>
      <c r="O349" s="279">
        <v>1866.42</v>
      </c>
      <c r="P349" s="279">
        <v>1866.52</v>
      </c>
      <c r="Q349" s="279">
        <v>1878.47</v>
      </c>
      <c r="R349" s="279">
        <v>1802.3</v>
      </c>
      <c r="S349" s="279">
        <v>1819.3</v>
      </c>
      <c r="T349" s="279">
        <v>1822.59</v>
      </c>
      <c r="U349" s="279">
        <v>1793.01</v>
      </c>
      <c r="V349" s="279">
        <v>1768.89</v>
      </c>
      <c r="W349" s="279">
        <v>1776.34</v>
      </c>
      <c r="X349" s="279">
        <v>1783.14</v>
      </c>
      <c r="Y349" s="279">
        <v>1660.75</v>
      </c>
    </row>
    <row r="350" spans="1:25">
      <c r="A350" s="254">
        <v>19</v>
      </c>
      <c r="B350" s="279">
        <v>1475.96</v>
      </c>
      <c r="C350" s="279">
        <v>1368.19</v>
      </c>
      <c r="D350" s="279">
        <v>1297.8399999999999</v>
      </c>
      <c r="E350" s="279">
        <v>1161.69</v>
      </c>
      <c r="F350" s="279">
        <v>1119.17</v>
      </c>
      <c r="G350" s="279">
        <v>1161.1500000000001</v>
      </c>
      <c r="H350" s="279">
        <v>1413.21</v>
      </c>
      <c r="I350" s="279">
        <v>1643.96</v>
      </c>
      <c r="J350" s="279">
        <v>1871.78</v>
      </c>
      <c r="K350" s="279">
        <v>1936.07</v>
      </c>
      <c r="L350" s="279">
        <v>1984.85</v>
      </c>
      <c r="M350" s="279">
        <v>1998.78</v>
      </c>
      <c r="N350" s="279">
        <v>1970.9</v>
      </c>
      <c r="O350" s="279">
        <v>1976.9</v>
      </c>
      <c r="P350" s="279">
        <v>1971.55</v>
      </c>
      <c r="Q350" s="279">
        <v>1993.01</v>
      </c>
      <c r="R350" s="279">
        <v>1952.28</v>
      </c>
      <c r="S350" s="279">
        <v>1977.03</v>
      </c>
      <c r="T350" s="279">
        <v>1929.94</v>
      </c>
      <c r="U350" s="279">
        <v>1875.06</v>
      </c>
      <c r="V350" s="279">
        <v>1821.42</v>
      </c>
      <c r="W350" s="279">
        <v>1809.19</v>
      </c>
      <c r="X350" s="279">
        <v>1787.23</v>
      </c>
      <c r="Y350" s="279">
        <v>1683.33</v>
      </c>
    </row>
    <row r="351" spans="1:25">
      <c r="A351" s="254">
        <v>20</v>
      </c>
      <c r="B351" s="279">
        <v>1477.58</v>
      </c>
      <c r="C351" s="279">
        <v>1367</v>
      </c>
      <c r="D351" s="279">
        <v>1268.55</v>
      </c>
      <c r="E351" s="279">
        <v>1201.78</v>
      </c>
      <c r="F351" s="279">
        <v>1177.55</v>
      </c>
      <c r="G351" s="279">
        <v>1198.71</v>
      </c>
      <c r="H351" s="279">
        <v>1363.36</v>
      </c>
      <c r="I351" s="279">
        <v>1550.8</v>
      </c>
      <c r="J351" s="279">
        <v>1632.35</v>
      </c>
      <c r="K351" s="279">
        <v>1806.54</v>
      </c>
      <c r="L351" s="279">
        <v>1816.61</v>
      </c>
      <c r="M351" s="279">
        <v>1705.15</v>
      </c>
      <c r="N351" s="279">
        <v>1834.63</v>
      </c>
      <c r="O351" s="279">
        <v>1821.89</v>
      </c>
      <c r="P351" s="279">
        <v>1768.88</v>
      </c>
      <c r="Q351" s="279">
        <v>1850.51</v>
      </c>
      <c r="R351" s="279">
        <v>1818.49</v>
      </c>
      <c r="S351" s="279">
        <v>1802.15</v>
      </c>
      <c r="T351" s="279">
        <v>1778.74</v>
      </c>
      <c r="U351" s="279">
        <v>1595.71</v>
      </c>
      <c r="V351" s="279">
        <v>1581.51</v>
      </c>
      <c r="W351" s="279">
        <v>1785.58</v>
      </c>
      <c r="X351" s="279">
        <v>1798.22</v>
      </c>
      <c r="Y351" s="279">
        <v>1685.14</v>
      </c>
    </row>
    <row r="352" spans="1:25">
      <c r="A352" s="254">
        <v>21</v>
      </c>
      <c r="B352" s="279">
        <v>1471.14</v>
      </c>
      <c r="C352" s="279">
        <v>1340.72</v>
      </c>
      <c r="D352" s="279">
        <v>1279.07</v>
      </c>
      <c r="E352" s="279">
        <v>1198.82</v>
      </c>
      <c r="F352" s="279">
        <v>1165.9000000000001</v>
      </c>
      <c r="G352" s="279">
        <v>1204.3399999999999</v>
      </c>
      <c r="H352" s="279">
        <v>1377.26</v>
      </c>
      <c r="I352" s="279">
        <v>1486.27</v>
      </c>
      <c r="J352" s="279">
        <v>1556.59</v>
      </c>
      <c r="K352" s="279">
        <v>1479.09</v>
      </c>
      <c r="L352" s="279">
        <v>1484.91</v>
      </c>
      <c r="M352" s="279">
        <v>1478.99</v>
      </c>
      <c r="N352" s="279">
        <v>1452.68</v>
      </c>
      <c r="O352" s="279">
        <v>1459.25</v>
      </c>
      <c r="P352" s="279">
        <v>1466.74</v>
      </c>
      <c r="Q352" s="279">
        <v>1361.24</v>
      </c>
      <c r="R352" s="279">
        <v>1326.98</v>
      </c>
      <c r="S352" s="279">
        <v>1320.89</v>
      </c>
      <c r="T352" s="279">
        <v>1350.43</v>
      </c>
      <c r="U352" s="279">
        <v>1445.14</v>
      </c>
      <c r="V352" s="279">
        <v>1427.27</v>
      </c>
      <c r="W352" s="279">
        <v>1517.65</v>
      </c>
      <c r="X352" s="279">
        <v>1676.14</v>
      </c>
      <c r="Y352" s="279">
        <v>1609.12</v>
      </c>
    </row>
    <row r="353" spans="1:25">
      <c r="A353" s="254">
        <v>22</v>
      </c>
      <c r="B353" s="279">
        <v>1346.02</v>
      </c>
      <c r="C353" s="279">
        <v>1223.8699999999999</v>
      </c>
      <c r="D353" s="279">
        <v>1135.75</v>
      </c>
      <c r="E353" s="279">
        <v>1087.3900000000001</v>
      </c>
      <c r="F353" s="279">
        <v>1062.8699999999999</v>
      </c>
      <c r="G353" s="279">
        <v>1092.4000000000001</v>
      </c>
      <c r="H353" s="279">
        <v>1238.3499999999999</v>
      </c>
      <c r="I353" s="279">
        <v>1390.83</v>
      </c>
      <c r="J353" s="279">
        <v>1518.12</v>
      </c>
      <c r="K353" s="279">
        <v>1559.49</v>
      </c>
      <c r="L353" s="279">
        <v>1581.87</v>
      </c>
      <c r="M353" s="279">
        <v>1594.11</v>
      </c>
      <c r="N353" s="279">
        <v>1568.77</v>
      </c>
      <c r="O353" s="279">
        <v>1597.41</v>
      </c>
      <c r="P353" s="279">
        <v>1558.91</v>
      </c>
      <c r="Q353" s="279">
        <v>1599.96</v>
      </c>
      <c r="R353" s="279">
        <v>1607</v>
      </c>
      <c r="S353" s="279">
        <v>1574.48</v>
      </c>
      <c r="T353" s="279">
        <v>1552.74</v>
      </c>
      <c r="U353" s="279">
        <v>1544.72</v>
      </c>
      <c r="V353" s="279">
        <v>1505.84</v>
      </c>
      <c r="W353" s="279">
        <v>1524.29</v>
      </c>
      <c r="X353" s="279">
        <v>1520.64</v>
      </c>
      <c r="Y353" s="279">
        <v>1408</v>
      </c>
    </row>
    <row r="354" spans="1:25">
      <c r="A354" s="254">
        <v>23</v>
      </c>
      <c r="B354" s="279">
        <v>1323.43</v>
      </c>
      <c r="C354" s="279">
        <v>1299.7</v>
      </c>
      <c r="D354" s="279">
        <v>1240.08</v>
      </c>
      <c r="E354" s="279">
        <v>1160.8699999999999</v>
      </c>
      <c r="F354" s="279">
        <v>1155.67</v>
      </c>
      <c r="G354" s="279">
        <v>1226.8599999999999</v>
      </c>
      <c r="H354" s="279">
        <v>807.9</v>
      </c>
      <c r="I354" s="279">
        <v>1443.6</v>
      </c>
      <c r="J354" s="279">
        <v>1548.09</v>
      </c>
      <c r="K354" s="279">
        <v>1611.38</v>
      </c>
      <c r="L354" s="279">
        <v>1621.9</v>
      </c>
      <c r="M354" s="279">
        <v>1641.79</v>
      </c>
      <c r="N354" s="279">
        <v>1639.55</v>
      </c>
      <c r="O354" s="279">
        <v>1644.44</v>
      </c>
      <c r="P354" s="279">
        <v>1619.5</v>
      </c>
      <c r="Q354" s="279">
        <v>1623.07</v>
      </c>
      <c r="R354" s="279">
        <v>1630.94</v>
      </c>
      <c r="S354" s="279">
        <v>1617.5</v>
      </c>
      <c r="T354" s="279">
        <v>1592.91</v>
      </c>
      <c r="U354" s="279">
        <v>1577.83</v>
      </c>
      <c r="V354" s="279">
        <v>1571.02</v>
      </c>
      <c r="W354" s="279">
        <v>1602.32</v>
      </c>
      <c r="X354" s="279">
        <v>1579.17</v>
      </c>
      <c r="Y354" s="279">
        <v>1479.56</v>
      </c>
    </row>
    <row r="355" spans="1:25">
      <c r="A355" s="254">
        <v>24</v>
      </c>
      <c r="B355" s="279">
        <v>1378.1</v>
      </c>
      <c r="C355" s="279">
        <v>1320.84</v>
      </c>
      <c r="D355" s="279">
        <v>1256.78</v>
      </c>
      <c r="E355" s="279">
        <v>1267.7</v>
      </c>
      <c r="F355" s="279">
        <v>1227.52</v>
      </c>
      <c r="G355" s="279">
        <v>1233.0999999999999</v>
      </c>
      <c r="H355" s="279">
        <v>1220.8499999999999</v>
      </c>
      <c r="I355" s="279">
        <v>1268.26</v>
      </c>
      <c r="J355" s="279">
        <v>1426.29</v>
      </c>
      <c r="K355" s="279">
        <v>1543.75</v>
      </c>
      <c r="L355" s="279">
        <v>1588.76</v>
      </c>
      <c r="M355" s="279">
        <v>1600.72</v>
      </c>
      <c r="N355" s="279">
        <v>1594.81</v>
      </c>
      <c r="O355" s="279">
        <v>1595.35</v>
      </c>
      <c r="P355" s="279">
        <v>1581.21</v>
      </c>
      <c r="Q355" s="279">
        <v>1589.2</v>
      </c>
      <c r="R355" s="279">
        <v>1592.99</v>
      </c>
      <c r="S355" s="279">
        <v>1592.83</v>
      </c>
      <c r="T355" s="279">
        <v>1578.77</v>
      </c>
      <c r="U355" s="279">
        <v>1551.01</v>
      </c>
      <c r="V355" s="279">
        <v>1524.03</v>
      </c>
      <c r="W355" s="279">
        <v>1536.68</v>
      </c>
      <c r="X355" s="279">
        <v>1523.79</v>
      </c>
      <c r="Y355" s="279">
        <v>1372.69</v>
      </c>
    </row>
    <row r="356" spans="1:25">
      <c r="A356" s="254">
        <v>25</v>
      </c>
      <c r="B356" s="279">
        <v>1371.46</v>
      </c>
      <c r="C356" s="279">
        <v>1238.57</v>
      </c>
      <c r="D356" s="279">
        <v>1190.1400000000001</v>
      </c>
      <c r="E356" s="279">
        <v>1140.54</v>
      </c>
      <c r="F356" s="279">
        <v>1098.54</v>
      </c>
      <c r="G356" s="279">
        <v>1113.51</v>
      </c>
      <c r="H356" s="279">
        <v>1150.3399999999999</v>
      </c>
      <c r="I356" s="279">
        <v>1198.58</v>
      </c>
      <c r="J356" s="279">
        <v>1342.93</v>
      </c>
      <c r="K356" s="279">
        <v>1529.88</v>
      </c>
      <c r="L356" s="279">
        <v>1581.76</v>
      </c>
      <c r="M356" s="279">
        <v>1609.21</v>
      </c>
      <c r="N356" s="279">
        <v>1600.54</v>
      </c>
      <c r="O356" s="279">
        <v>1627.57</v>
      </c>
      <c r="P356" s="279">
        <v>1628.75</v>
      </c>
      <c r="Q356" s="279">
        <v>1634.03</v>
      </c>
      <c r="R356" s="279">
        <v>1600.37</v>
      </c>
      <c r="S356" s="279">
        <v>1596.23</v>
      </c>
      <c r="T356" s="279">
        <v>1586.9</v>
      </c>
      <c r="U356" s="279">
        <v>1551.93</v>
      </c>
      <c r="V356" s="279">
        <v>1521.48</v>
      </c>
      <c r="W356" s="279">
        <v>1563.52</v>
      </c>
      <c r="X356" s="279">
        <v>1555.41</v>
      </c>
      <c r="Y356" s="279">
        <v>1402.65</v>
      </c>
    </row>
    <row r="357" spans="1:25">
      <c r="A357" s="254">
        <v>26</v>
      </c>
      <c r="B357" s="279">
        <v>1427.68</v>
      </c>
      <c r="C357" s="279">
        <v>1364.04</v>
      </c>
      <c r="D357" s="279">
        <v>1261.5999999999999</v>
      </c>
      <c r="E357" s="279">
        <v>1203.08</v>
      </c>
      <c r="F357" s="279">
        <v>1172.24</v>
      </c>
      <c r="G357" s="279">
        <v>1192.3699999999999</v>
      </c>
      <c r="H357" s="279">
        <v>1318.59</v>
      </c>
      <c r="I357" s="279">
        <v>1668.33</v>
      </c>
      <c r="J357" s="279">
        <v>1897.74</v>
      </c>
      <c r="K357" s="279">
        <v>1965.94</v>
      </c>
      <c r="L357" s="279">
        <v>2014.26</v>
      </c>
      <c r="M357" s="279">
        <v>2028.71</v>
      </c>
      <c r="N357" s="279">
        <v>2001.4</v>
      </c>
      <c r="O357" s="279">
        <v>2006.06</v>
      </c>
      <c r="P357" s="279">
        <v>2001.21</v>
      </c>
      <c r="Q357" s="279">
        <v>2021.64</v>
      </c>
      <c r="R357" s="279">
        <v>1982.05</v>
      </c>
      <c r="S357" s="279">
        <v>2005.28</v>
      </c>
      <c r="T357" s="279">
        <v>1958.68</v>
      </c>
      <c r="U357" s="279">
        <v>1901.47</v>
      </c>
      <c r="V357" s="279">
        <v>1848.71</v>
      </c>
      <c r="W357" s="279">
        <v>1837.03</v>
      </c>
      <c r="X357" s="279">
        <v>1814.52</v>
      </c>
      <c r="Y357" s="279">
        <v>1709.91</v>
      </c>
    </row>
    <row r="358" spans="1:25">
      <c r="A358" s="254">
        <v>27</v>
      </c>
      <c r="B358" s="279">
        <v>1499.18</v>
      </c>
      <c r="C358" s="279">
        <v>1385.55</v>
      </c>
      <c r="D358" s="279">
        <v>1285.1300000000001</v>
      </c>
      <c r="E358" s="279">
        <v>1217.03</v>
      </c>
      <c r="F358" s="279">
        <v>1192.8599999999999</v>
      </c>
      <c r="G358" s="279">
        <v>1214.8900000000001</v>
      </c>
      <c r="H358" s="279">
        <v>1381.67</v>
      </c>
      <c r="I358" s="279">
        <v>1572.67</v>
      </c>
      <c r="J358" s="279">
        <v>1652.8</v>
      </c>
      <c r="K358" s="279">
        <v>1832.35</v>
      </c>
      <c r="L358" s="279">
        <v>1840.56</v>
      </c>
      <c r="M358" s="279">
        <v>1727.34</v>
      </c>
      <c r="N358" s="279">
        <v>1860.04</v>
      </c>
      <c r="O358" s="279">
        <v>1847.29</v>
      </c>
      <c r="P358" s="279">
        <v>1794.08</v>
      </c>
      <c r="Q358" s="279">
        <v>1875.21</v>
      </c>
      <c r="R358" s="279">
        <v>1843.39</v>
      </c>
      <c r="S358" s="279">
        <v>1826.01</v>
      </c>
      <c r="T358" s="279">
        <v>1802.76</v>
      </c>
      <c r="U358" s="279">
        <v>1614.68</v>
      </c>
      <c r="V358" s="279">
        <v>1600.6</v>
      </c>
      <c r="W358" s="279">
        <v>1809.06</v>
      </c>
      <c r="X358" s="279">
        <v>1822.72</v>
      </c>
      <c r="Y358" s="279">
        <v>1707.78</v>
      </c>
    </row>
    <row r="359" spans="1:25">
      <c r="A359" s="254">
        <v>28</v>
      </c>
      <c r="B359" s="279">
        <v>1494.74</v>
      </c>
      <c r="C359" s="279">
        <v>1362.24</v>
      </c>
      <c r="D359" s="279">
        <v>1298.02</v>
      </c>
      <c r="E359" s="279">
        <v>1216.5899999999999</v>
      </c>
      <c r="F359" s="279">
        <v>1182.83</v>
      </c>
      <c r="G359" s="279">
        <v>1222.49</v>
      </c>
      <c r="H359" s="279">
        <v>1397.1</v>
      </c>
      <c r="I359" s="279">
        <v>1507.58</v>
      </c>
      <c r="J359" s="279">
        <v>1578.72</v>
      </c>
      <c r="K359" s="279">
        <v>1498.06</v>
      </c>
      <c r="L359" s="279">
        <v>1503</v>
      </c>
      <c r="M359" s="279">
        <v>1496.96</v>
      </c>
      <c r="N359" s="279">
        <v>1470.97</v>
      </c>
      <c r="O359" s="279">
        <v>1477.35</v>
      </c>
      <c r="P359" s="279">
        <v>1484.65</v>
      </c>
      <c r="Q359" s="279">
        <v>1376.77</v>
      </c>
      <c r="R359" s="279">
        <v>1343.44</v>
      </c>
      <c r="S359" s="279">
        <v>1336.68</v>
      </c>
      <c r="T359" s="279">
        <v>1368.66</v>
      </c>
      <c r="U359" s="279">
        <v>1464.11</v>
      </c>
      <c r="V359" s="279">
        <v>1445.77</v>
      </c>
      <c r="W359" s="279">
        <v>1538.39</v>
      </c>
      <c r="X359" s="279">
        <v>1699.71</v>
      </c>
      <c r="Y359" s="279">
        <v>1628.26</v>
      </c>
    </row>
    <row r="360" spans="1:25">
      <c r="A360" s="254">
        <v>29</v>
      </c>
      <c r="B360" s="279">
        <v>1368.34</v>
      </c>
      <c r="C360" s="279">
        <v>1242.3</v>
      </c>
      <c r="D360" s="279">
        <v>1151.8499999999999</v>
      </c>
      <c r="E360" s="279">
        <v>1102.46</v>
      </c>
      <c r="F360" s="279">
        <v>1077.51</v>
      </c>
      <c r="G360" s="279">
        <v>1107.78</v>
      </c>
      <c r="H360" s="279">
        <v>1257.8</v>
      </c>
      <c r="I360" s="279">
        <v>1414.71</v>
      </c>
      <c r="J360" s="279">
        <v>1545.22</v>
      </c>
      <c r="K360" s="279">
        <v>1586.66</v>
      </c>
      <c r="L360" s="279">
        <v>1608.18</v>
      </c>
      <c r="M360" s="279">
        <v>1618.4</v>
      </c>
      <c r="N360" s="279">
        <v>1592.75</v>
      </c>
      <c r="O360" s="279">
        <v>1620.9</v>
      </c>
      <c r="P360" s="279">
        <v>1582.54</v>
      </c>
      <c r="Q360" s="279">
        <v>1622.35</v>
      </c>
      <c r="R360" s="279">
        <v>1631.02</v>
      </c>
      <c r="S360" s="279">
        <v>1596.81</v>
      </c>
      <c r="T360" s="279">
        <v>1575.25</v>
      </c>
      <c r="U360" s="279">
        <v>1566.24</v>
      </c>
      <c r="V360" s="279">
        <v>1529.56</v>
      </c>
      <c r="W360" s="279">
        <v>1550.11</v>
      </c>
      <c r="X360" s="279">
        <v>1545.12</v>
      </c>
      <c r="Y360" s="279">
        <v>1429.98</v>
      </c>
    </row>
    <row r="361" spans="1:25">
      <c r="A361" s="254">
        <v>30</v>
      </c>
      <c r="B361" s="279">
        <v>1342.93</v>
      </c>
      <c r="C361" s="279">
        <v>1315.48</v>
      </c>
      <c r="D361" s="279">
        <v>1254.06</v>
      </c>
      <c r="E361" s="279">
        <v>1173.5899999999999</v>
      </c>
      <c r="F361" s="279">
        <v>1168.6199999999999</v>
      </c>
      <c r="G361" s="279">
        <v>1240.54</v>
      </c>
      <c r="H361" s="279">
        <v>815.17</v>
      </c>
      <c r="I361" s="279">
        <v>1467.04</v>
      </c>
      <c r="J361" s="279">
        <v>1570.43</v>
      </c>
      <c r="K361" s="279">
        <v>1633.46</v>
      </c>
      <c r="L361" s="279">
        <v>1643.28</v>
      </c>
      <c r="M361" s="279">
        <v>1663.42</v>
      </c>
      <c r="N361" s="279">
        <v>1661.49</v>
      </c>
      <c r="O361" s="279">
        <v>1666.37</v>
      </c>
      <c r="P361" s="279">
        <v>1644.22</v>
      </c>
      <c r="Q361" s="279">
        <v>1647.24</v>
      </c>
      <c r="R361" s="279">
        <v>1656.93</v>
      </c>
      <c r="S361" s="279">
        <v>1643.17</v>
      </c>
      <c r="T361" s="279">
        <v>1618.24</v>
      </c>
      <c r="U361" s="279">
        <v>1601.21</v>
      </c>
      <c r="V361" s="279">
        <v>1593.66</v>
      </c>
      <c r="W361" s="279">
        <v>1624.67</v>
      </c>
      <c r="X361" s="279">
        <v>1602.17</v>
      </c>
      <c r="Y361" s="279">
        <v>1499.25</v>
      </c>
    </row>
    <row r="362" spans="1:25">
      <c r="A362" s="254">
        <v>31</v>
      </c>
      <c r="B362" s="279">
        <v>1391.7</v>
      </c>
      <c r="C362" s="279">
        <v>1333.69</v>
      </c>
      <c r="D362" s="279">
        <v>1269.54</v>
      </c>
      <c r="E362" s="279">
        <v>1278.8499999999999</v>
      </c>
      <c r="F362" s="279">
        <v>1238.3900000000001</v>
      </c>
      <c r="G362" s="279">
        <v>1244.3900000000001</v>
      </c>
      <c r="H362" s="279">
        <v>1232.6099999999999</v>
      </c>
      <c r="I362" s="279">
        <v>1281.69</v>
      </c>
      <c r="J362" s="279">
        <v>1439.81</v>
      </c>
      <c r="K362" s="279">
        <v>1559.26</v>
      </c>
      <c r="L362" s="279">
        <v>1603.16</v>
      </c>
      <c r="M362" s="279">
        <v>1615.43</v>
      </c>
      <c r="N362" s="279">
        <v>1609.53</v>
      </c>
      <c r="O362" s="279">
        <v>1610.64</v>
      </c>
      <c r="P362" s="279">
        <v>1596.87</v>
      </c>
      <c r="Q362" s="279">
        <v>1604.84</v>
      </c>
      <c r="R362" s="279">
        <v>1612.27</v>
      </c>
      <c r="S362" s="279">
        <v>1611.62</v>
      </c>
      <c r="T362" s="279">
        <v>1597.48</v>
      </c>
      <c r="U362" s="279">
        <v>1568.93</v>
      </c>
      <c r="V362" s="279">
        <v>1541.73</v>
      </c>
      <c r="W362" s="279">
        <v>1554.26</v>
      </c>
      <c r="X362" s="279">
        <v>1542.61</v>
      </c>
      <c r="Y362" s="279">
        <v>1388.24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1455.36</v>
      </c>
      <c r="C366" s="279">
        <v>1396.66</v>
      </c>
      <c r="D366" s="279">
        <v>1361.92</v>
      </c>
      <c r="E366" s="279">
        <v>1306.5999999999999</v>
      </c>
      <c r="F366" s="279">
        <v>1280.19</v>
      </c>
      <c r="G366" s="279">
        <v>1352.1</v>
      </c>
      <c r="H366" s="279">
        <v>1507.98</v>
      </c>
      <c r="I366" s="279">
        <v>1697.5</v>
      </c>
      <c r="J366" s="279">
        <v>1869.47</v>
      </c>
      <c r="K366" s="279">
        <v>1938.35</v>
      </c>
      <c r="L366" s="279">
        <v>1968.16</v>
      </c>
      <c r="M366" s="279">
        <v>1965.18</v>
      </c>
      <c r="N366" s="279">
        <v>1923.41</v>
      </c>
      <c r="O366" s="279">
        <v>1966.21</v>
      </c>
      <c r="P366" s="279">
        <v>1959.65</v>
      </c>
      <c r="Q366" s="279">
        <v>1974.09</v>
      </c>
      <c r="R366" s="279">
        <v>1958.19</v>
      </c>
      <c r="S366" s="279">
        <v>1943.54</v>
      </c>
      <c r="T366" s="279">
        <v>1937.79</v>
      </c>
      <c r="U366" s="279">
        <v>1902.34</v>
      </c>
      <c r="V366" s="279">
        <v>1878.31</v>
      </c>
      <c r="W366" s="279">
        <v>1951.32</v>
      </c>
      <c r="X366" s="279">
        <v>1876.08</v>
      </c>
      <c r="Y366" s="279">
        <v>1754.14</v>
      </c>
    </row>
    <row r="367" spans="1:25">
      <c r="A367" s="254">
        <v>2</v>
      </c>
      <c r="B367" s="279">
        <v>1563.54</v>
      </c>
      <c r="C367" s="279">
        <v>1432.22</v>
      </c>
      <c r="D367" s="279">
        <v>1377.75</v>
      </c>
      <c r="E367" s="279">
        <v>1351.95</v>
      </c>
      <c r="F367" s="279">
        <v>1328.44</v>
      </c>
      <c r="G367" s="279">
        <v>1394.17</v>
      </c>
      <c r="H367" s="279">
        <v>1606.28</v>
      </c>
      <c r="I367" s="279">
        <v>1796.35</v>
      </c>
      <c r="J367" s="279">
        <v>1996.49</v>
      </c>
      <c r="K367" s="279">
        <v>2048.94</v>
      </c>
      <c r="L367" s="279">
        <v>2079.83</v>
      </c>
      <c r="M367" s="279">
        <v>2093.02</v>
      </c>
      <c r="N367" s="279">
        <v>2054.5500000000002</v>
      </c>
      <c r="O367" s="279">
        <v>2075.1</v>
      </c>
      <c r="P367" s="279">
        <v>2074.1999999999998</v>
      </c>
      <c r="Q367" s="279">
        <v>2083.04</v>
      </c>
      <c r="R367" s="279">
        <v>2058.4499999999998</v>
      </c>
      <c r="S367" s="279">
        <v>2040.69</v>
      </c>
      <c r="T367" s="279">
        <v>2018.84</v>
      </c>
      <c r="U367" s="279">
        <v>2024.81</v>
      </c>
      <c r="V367" s="279">
        <v>1986.51</v>
      </c>
      <c r="W367" s="279">
        <v>2043.73</v>
      </c>
      <c r="X367" s="279">
        <v>2002.98</v>
      </c>
      <c r="Y367" s="279">
        <v>1810.21</v>
      </c>
    </row>
    <row r="368" spans="1:25">
      <c r="A368" s="254">
        <v>3</v>
      </c>
      <c r="B368" s="279">
        <v>1662.37</v>
      </c>
      <c r="C368" s="279">
        <v>1577.71</v>
      </c>
      <c r="D368" s="279">
        <v>1504.2</v>
      </c>
      <c r="E368" s="279">
        <v>1490.16</v>
      </c>
      <c r="F368" s="279">
        <v>1445.59</v>
      </c>
      <c r="G368" s="279">
        <v>1491.83</v>
      </c>
      <c r="H368" s="279">
        <v>1532.01</v>
      </c>
      <c r="I368" s="279">
        <v>1678.66</v>
      </c>
      <c r="J368" s="279">
        <v>1869.27</v>
      </c>
      <c r="K368" s="279">
        <v>1941.31</v>
      </c>
      <c r="L368" s="279">
        <v>2048.9499999999998</v>
      </c>
      <c r="M368" s="279">
        <v>2055</v>
      </c>
      <c r="N368" s="279">
        <v>2026.81</v>
      </c>
      <c r="O368" s="279">
        <v>2038.74</v>
      </c>
      <c r="P368" s="279">
        <v>2046.34</v>
      </c>
      <c r="Q368" s="279">
        <v>2010.06</v>
      </c>
      <c r="R368" s="279">
        <v>2027.67</v>
      </c>
      <c r="S368" s="279">
        <v>2004.34</v>
      </c>
      <c r="T368" s="279">
        <v>1998.22</v>
      </c>
      <c r="U368" s="279">
        <v>2001.45</v>
      </c>
      <c r="V368" s="279">
        <v>1593.07</v>
      </c>
      <c r="W368" s="279">
        <v>1985.65</v>
      </c>
      <c r="X368" s="279">
        <v>1951.63</v>
      </c>
      <c r="Y368" s="279">
        <v>1877.79</v>
      </c>
    </row>
    <row r="369" spans="1:25">
      <c r="A369" s="254">
        <v>4</v>
      </c>
      <c r="B369" s="279">
        <v>1684.13</v>
      </c>
      <c r="C369" s="279">
        <v>1563.82</v>
      </c>
      <c r="D369" s="279">
        <v>1471.99</v>
      </c>
      <c r="E369" s="279">
        <v>1370.82</v>
      </c>
      <c r="F369" s="279">
        <v>1357.23</v>
      </c>
      <c r="G369" s="279">
        <v>1387.01</v>
      </c>
      <c r="H369" s="279">
        <v>1458.76</v>
      </c>
      <c r="I369" s="279">
        <v>1573.66</v>
      </c>
      <c r="J369" s="279">
        <v>1734.41</v>
      </c>
      <c r="K369" s="279">
        <v>1932.52</v>
      </c>
      <c r="L369" s="279">
        <v>1960.1</v>
      </c>
      <c r="M369" s="279">
        <v>1986.15</v>
      </c>
      <c r="N369" s="279">
        <v>1956.41</v>
      </c>
      <c r="O369" s="279">
        <v>1978.57</v>
      </c>
      <c r="P369" s="279">
        <v>1988.14</v>
      </c>
      <c r="Q369" s="279">
        <v>1997.59</v>
      </c>
      <c r="R369" s="279">
        <v>1988.94</v>
      </c>
      <c r="S369" s="279">
        <v>1999.55</v>
      </c>
      <c r="T369" s="279">
        <v>1986.63</v>
      </c>
      <c r="U369" s="279">
        <v>1957.72</v>
      </c>
      <c r="V369" s="279">
        <v>1921.26</v>
      </c>
      <c r="W369" s="279">
        <v>1937.51</v>
      </c>
      <c r="X369" s="279">
        <v>1895.63</v>
      </c>
      <c r="Y369" s="279">
        <v>1791.51</v>
      </c>
    </row>
    <row r="370" spans="1:25">
      <c r="A370" s="254">
        <v>5</v>
      </c>
      <c r="B370" s="279">
        <v>1488.98</v>
      </c>
      <c r="C370" s="279">
        <v>1383.91</v>
      </c>
      <c r="D370" s="279">
        <v>1324.9</v>
      </c>
      <c r="E370" s="279">
        <v>1270.32</v>
      </c>
      <c r="F370" s="279">
        <v>1263.48</v>
      </c>
      <c r="G370" s="279">
        <v>1333.53</v>
      </c>
      <c r="H370" s="279">
        <v>1510.21</v>
      </c>
      <c r="I370" s="279">
        <v>1761.95</v>
      </c>
      <c r="J370" s="279">
        <v>1952.78</v>
      </c>
      <c r="K370" s="279">
        <v>2015.96</v>
      </c>
      <c r="L370" s="279">
        <v>2073.14</v>
      </c>
      <c r="M370" s="279">
        <v>2075.62</v>
      </c>
      <c r="N370" s="279">
        <v>2045.11</v>
      </c>
      <c r="O370" s="279">
        <v>2073.5500000000002</v>
      </c>
      <c r="P370" s="279">
        <v>2074.86</v>
      </c>
      <c r="Q370" s="279">
        <v>2084.09</v>
      </c>
      <c r="R370" s="279">
        <v>2058.37</v>
      </c>
      <c r="S370" s="279">
        <v>2035.94</v>
      </c>
      <c r="T370" s="279">
        <v>2015.01</v>
      </c>
      <c r="U370" s="279">
        <v>1987.42</v>
      </c>
      <c r="V370" s="279">
        <v>1946.87</v>
      </c>
      <c r="W370" s="279">
        <v>1968.11</v>
      </c>
      <c r="X370" s="279">
        <v>1828.14</v>
      </c>
      <c r="Y370" s="279">
        <v>1659.2</v>
      </c>
    </row>
    <row r="371" spans="1:25">
      <c r="A371" s="254">
        <v>6</v>
      </c>
      <c r="B371" s="279">
        <v>1555.5</v>
      </c>
      <c r="C371" s="279">
        <v>1419.98</v>
      </c>
      <c r="D371" s="279">
        <v>1386.45</v>
      </c>
      <c r="E371" s="279">
        <v>1247.83</v>
      </c>
      <c r="F371" s="279">
        <v>1264.1199999999999</v>
      </c>
      <c r="G371" s="279">
        <v>1354.06</v>
      </c>
      <c r="H371" s="279">
        <v>1516.77</v>
      </c>
      <c r="I371" s="279">
        <v>1728.95</v>
      </c>
      <c r="J371" s="279">
        <v>1819.42</v>
      </c>
      <c r="K371" s="279">
        <v>1844.22</v>
      </c>
      <c r="L371" s="279">
        <v>1883.71</v>
      </c>
      <c r="M371" s="279">
        <v>1903.35</v>
      </c>
      <c r="N371" s="279">
        <v>1853.94</v>
      </c>
      <c r="O371" s="279">
        <v>1894.43</v>
      </c>
      <c r="P371" s="279">
        <v>1934.25</v>
      </c>
      <c r="Q371" s="279">
        <v>1944.83</v>
      </c>
      <c r="R371" s="279">
        <v>2031.65</v>
      </c>
      <c r="S371" s="279">
        <v>2010.01</v>
      </c>
      <c r="T371" s="279">
        <v>1971.57</v>
      </c>
      <c r="U371" s="279">
        <v>1966.21</v>
      </c>
      <c r="V371" s="279">
        <v>1924.27</v>
      </c>
      <c r="W371" s="279">
        <v>1953.27</v>
      </c>
      <c r="X371" s="279">
        <v>1802.04</v>
      </c>
      <c r="Y371" s="279">
        <v>1687.49</v>
      </c>
    </row>
    <row r="372" spans="1:25">
      <c r="A372" s="254">
        <v>7</v>
      </c>
      <c r="B372" s="279">
        <v>1325.54</v>
      </c>
      <c r="C372" s="279">
        <v>1219.99</v>
      </c>
      <c r="D372" s="279">
        <v>1072.5</v>
      </c>
      <c r="E372" s="279">
        <v>690.8</v>
      </c>
      <c r="F372" s="279">
        <v>690.8</v>
      </c>
      <c r="G372" s="279">
        <v>1143.18</v>
      </c>
      <c r="H372" s="279">
        <v>1370.04</v>
      </c>
      <c r="I372" s="279">
        <v>1602.28</v>
      </c>
      <c r="J372" s="279">
        <v>1834.65</v>
      </c>
      <c r="K372" s="279">
        <v>1890.79</v>
      </c>
      <c r="L372" s="279">
        <v>1950.67</v>
      </c>
      <c r="M372" s="279">
        <v>1944.34</v>
      </c>
      <c r="N372" s="279">
        <v>1858.61</v>
      </c>
      <c r="O372" s="279">
        <v>1878.91</v>
      </c>
      <c r="P372" s="279">
        <v>1875.15</v>
      </c>
      <c r="Q372" s="279">
        <v>1885.62</v>
      </c>
      <c r="R372" s="279">
        <v>1873.58</v>
      </c>
      <c r="S372" s="279">
        <v>1861.26</v>
      </c>
      <c r="T372" s="279">
        <v>1898.28</v>
      </c>
      <c r="U372" s="279">
        <v>1862.02</v>
      </c>
      <c r="V372" s="279">
        <v>1853.13</v>
      </c>
      <c r="W372" s="279">
        <v>1837.08</v>
      </c>
      <c r="X372" s="279">
        <v>1737.8</v>
      </c>
      <c r="Y372" s="279">
        <v>1643.92</v>
      </c>
    </row>
    <row r="373" spans="1:25">
      <c r="A373" s="254">
        <v>8</v>
      </c>
      <c r="B373" s="279">
        <v>1407.13</v>
      </c>
      <c r="C373" s="279">
        <v>1283.72</v>
      </c>
      <c r="D373" s="279">
        <v>1148.3900000000001</v>
      </c>
      <c r="E373" s="279">
        <v>1080.72</v>
      </c>
      <c r="F373" s="279">
        <v>692.99</v>
      </c>
      <c r="G373" s="279">
        <v>1204.57</v>
      </c>
      <c r="H373" s="279">
        <v>1387.98</v>
      </c>
      <c r="I373" s="279">
        <v>1599.66</v>
      </c>
      <c r="J373" s="279">
        <v>1826.09</v>
      </c>
      <c r="K373" s="279">
        <v>1818.95</v>
      </c>
      <c r="L373" s="279">
        <v>1847.01</v>
      </c>
      <c r="M373" s="279">
        <v>1867.52</v>
      </c>
      <c r="N373" s="279">
        <v>1834.7</v>
      </c>
      <c r="O373" s="279">
        <v>1881.86</v>
      </c>
      <c r="P373" s="279">
        <v>1882.74</v>
      </c>
      <c r="Q373" s="279">
        <v>1967.22</v>
      </c>
      <c r="R373" s="279">
        <v>1920.17</v>
      </c>
      <c r="S373" s="279">
        <v>1929.09</v>
      </c>
      <c r="T373" s="279">
        <v>1837.56</v>
      </c>
      <c r="U373" s="279">
        <v>1819.98</v>
      </c>
      <c r="V373" s="279">
        <v>1817.07</v>
      </c>
      <c r="W373" s="279">
        <v>1805.15</v>
      </c>
      <c r="X373" s="279">
        <v>1723.5</v>
      </c>
      <c r="Y373" s="279">
        <v>1538.75</v>
      </c>
    </row>
    <row r="374" spans="1:25">
      <c r="A374" s="254">
        <v>9</v>
      </c>
      <c r="B374" s="279">
        <v>1669.83</v>
      </c>
      <c r="C374" s="279">
        <v>1538.47</v>
      </c>
      <c r="D374" s="279">
        <v>1469.67</v>
      </c>
      <c r="E374" s="279">
        <v>1393.97</v>
      </c>
      <c r="F374" s="279">
        <v>1377.23</v>
      </c>
      <c r="G374" s="279">
        <v>1460.29</v>
      </c>
      <c r="H374" s="279">
        <v>1442.05</v>
      </c>
      <c r="I374" s="279">
        <v>1648.33</v>
      </c>
      <c r="J374" s="279">
        <v>1841.51</v>
      </c>
      <c r="K374" s="279">
        <v>1915.7</v>
      </c>
      <c r="L374" s="279">
        <v>1914</v>
      </c>
      <c r="M374" s="279">
        <v>1890.87</v>
      </c>
      <c r="N374" s="279">
        <v>1864.08</v>
      </c>
      <c r="O374" s="279">
        <v>1878.78</v>
      </c>
      <c r="P374" s="279">
        <v>1890.31</v>
      </c>
      <c r="Q374" s="279">
        <v>1895.99</v>
      </c>
      <c r="R374" s="279">
        <v>1888.59</v>
      </c>
      <c r="S374" s="279">
        <v>1851.57</v>
      </c>
      <c r="T374" s="279">
        <v>1827.32</v>
      </c>
      <c r="U374" s="279">
        <v>1859.21</v>
      </c>
      <c r="V374" s="279">
        <v>1815.38</v>
      </c>
      <c r="W374" s="279">
        <v>1813.68</v>
      </c>
      <c r="X374" s="279">
        <v>1734.12</v>
      </c>
      <c r="Y374" s="279">
        <v>1643.27</v>
      </c>
    </row>
    <row r="375" spans="1:25">
      <c r="A375" s="254">
        <v>10</v>
      </c>
      <c r="B375" s="279">
        <v>1534.14</v>
      </c>
      <c r="C375" s="279">
        <v>1380.48</v>
      </c>
      <c r="D375" s="279">
        <v>1305.22</v>
      </c>
      <c r="E375" s="279">
        <v>1254.6199999999999</v>
      </c>
      <c r="F375" s="279">
        <v>1238.3599999999999</v>
      </c>
      <c r="G375" s="279">
        <v>1271.18</v>
      </c>
      <c r="H375" s="279">
        <v>1345.14</v>
      </c>
      <c r="I375" s="279">
        <v>1449.52</v>
      </c>
      <c r="J375" s="279">
        <v>1551.8</v>
      </c>
      <c r="K375" s="279">
        <v>1791.31</v>
      </c>
      <c r="L375" s="279">
        <v>1804.7</v>
      </c>
      <c r="M375" s="279">
        <v>1815.05</v>
      </c>
      <c r="N375" s="279">
        <v>1816.9</v>
      </c>
      <c r="O375" s="279">
        <v>1821.58</v>
      </c>
      <c r="P375" s="279">
        <v>1815.61</v>
      </c>
      <c r="Q375" s="279">
        <v>1812.19</v>
      </c>
      <c r="R375" s="279">
        <v>1782.73</v>
      </c>
      <c r="S375" s="279">
        <v>1774.71</v>
      </c>
      <c r="T375" s="279">
        <v>1685.28</v>
      </c>
      <c r="U375" s="279">
        <v>1730.14</v>
      </c>
      <c r="V375" s="279">
        <v>1716.08</v>
      </c>
      <c r="W375" s="279">
        <v>1868.71</v>
      </c>
      <c r="X375" s="279">
        <v>1809.4</v>
      </c>
      <c r="Y375" s="279">
        <v>1763.14</v>
      </c>
    </row>
    <row r="376" spans="1:25">
      <c r="A376" s="254">
        <v>11</v>
      </c>
      <c r="B376" s="279">
        <v>1605.24</v>
      </c>
      <c r="C376" s="279">
        <v>1432.88</v>
      </c>
      <c r="D376" s="279">
        <v>1366.18</v>
      </c>
      <c r="E376" s="279">
        <v>1300.19</v>
      </c>
      <c r="F376" s="279">
        <v>1261.0899999999999</v>
      </c>
      <c r="G376" s="279">
        <v>1277</v>
      </c>
      <c r="H376" s="279">
        <v>1338.06</v>
      </c>
      <c r="I376" s="279">
        <v>1408.98</v>
      </c>
      <c r="J376" s="279">
        <v>1535.62</v>
      </c>
      <c r="K376" s="279">
        <v>1687.35</v>
      </c>
      <c r="L376" s="279">
        <v>1733.91</v>
      </c>
      <c r="M376" s="279">
        <v>1683.48</v>
      </c>
      <c r="N376" s="279">
        <v>1673.64</v>
      </c>
      <c r="O376" s="279">
        <v>1686.34</v>
      </c>
      <c r="P376" s="279">
        <v>1697.35</v>
      </c>
      <c r="Q376" s="279">
        <v>1701.48</v>
      </c>
      <c r="R376" s="279">
        <v>1705</v>
      </c>
      <c r="S376" s="279">
        <v>1715.84</v>
      </c>
      <c r="T376" s="279">
        <v>1703.85</v>
      </c>
      <c r="U376" s="279">
        <v>1675.46</v>
      </c>
      <c r="V376" s="279">
        <v>1811.27</v>
      </c>
      <c r="W376" s="279">
        <v>1821.88</v>
      </c>
      <c r="X376" s="279">
        <v>1791.41</v>
      </c>
      <c r="Y376" s="279">
        <v>1720.83</v>
      </c>
    </row>
    <row r="377" spans="1:25">
      <c r="A377" s="254">
        <v>12</v>
      </c>
      <c r="B377" s="279">
        <v>1448.91</v>
      </c>
      <c r="C377" s="279">
        <v>1340.64</v>
      </c>
      <c r="D377" s="279">
        <v>1263.7</v>
      </c>
      <c r="E377" s="279">
        <v>1225.3599999999999</v>
      </c>
      <c r="F377" s="279">
        <v>1192.33</v>
      </c>
      <c r="G377" s="279">
        <v>1218.06</v>
      </c>
      <c r="H377" s="279">
        <v>1392.56</v>
      </c>
      <c r="I377" s="279">
        <v>1885.47</v>
      </c>
      <c r="J377" s="279">
        <v>1884.77</v>
      </c>
      <c r="K377" s="279">
        <v>2066.58</v>
      </c>
      <c r="L377" s="279">
        <v>2041.96</v>
      </c>
      <c r="M377" s="279">
        <v>2000.29</v>
      </c>
      <c r="N377" s="279">
        <v>1979.66</v>
      </c>
      <c r="O377" s="279">
        <v>2041.52</v>
      </c>
      <c r="P377" s="279">
        <v>2033.99</v>
      </c>
      <c r="Q377" s="279">
        <v>2061.0700000000002</v>
      </c>
      <c r="R377" s="279">
        <v>2028.08</v>
      </c>
      <c r="S377" s="279">
        <v>1985.52</v>
      </c>
      <c r="T377" s="279">
        <v>1925.73</v>
      </c>
      <c r="U377" s="279">
        <v>1922.4</v>
      </c>
      <c r="V377" s="279">
        <v>1864.76</v>
      </c>
      <c r="W377" s="279">
        <v>1872.83</v>
      </c>
      <c r="X377" s="279">
        <v>1952.62</v>
      </c>
      <c r="Y377" s="279">
        <v>1885.25</v>
      </c>
    </row>
    <row r="378" spans="1:25">
      <c r="A378" s="254">
        <v>13</v>
      </c>
      <c r="B378" s="279">
        <v>1570.95</v>
      </c>
      <c r="C378" s="279">
        <v>1443.36</v>
      </c>
      <c r="D378" s="279">
        <v>1374.81</v>
      </c>
      <c r="E378" s="279">
        <v>1307.71</v>
      </c>
      <c r="F378" s="279">
        <v>1297.98</v>
      </c>
      <c r="G378" s="279">
        <v>1373.4</v>
      </c>
      <c r="H378" s="279">
        <v>1397.15</v>
      </c>
      <c r="I378" s="279">
        <v>1648.32</v>
      </c>
      <c r="J378" s="279">
        <v>1879.84</v>
      </c>
      <c r="K378" s="279">
        <v>2093.9499999999998</v>
      </c>
      <c r="L378" s="279">
        <v>2178.08</v>
      </c>
      <c r="M378" s="279">
        <v>2138.84</v>
      </c>
      <c r="N378" s="279">
        <v>2166.2600000000002</v>
      </c>
      <c r="O378" s="279">
        <v>2163.7199999999998</v>
      </c>
      <c r="P378" s="279">
        <v>2160.77</v>
      </c>
      <c r="Q378" s="279">
        <v>2133.75</v>
      </c>
      <c r="R378" s="279">
        <v>2135.54</v>
      </c>
      <c r="S378" s="279">
        <v>2099.92</v>
      </c>
      <c r="T378" s="279">
        <v>2028.38</v>
      </c>
      <c r="U378" s="279">
        <v>2088.65</v>
      </c>
      <c r="V378" s="279">
        <v>1815.18</v>
      </c>
      <c r="W378" s="279">
        <v>1818.48</v>
      </c>
      <c r="X378" s="279">
        <v>1768.05</v>
      </c>
      <c r="Y378" s="279">
        <v>1926.92</v>
      </c>
    </row>
    <row r="379" spans="1:25">
      <c r="A379" s="254">
        <v>14</v>
      </c>
      <c r="B379" s="279">
        <v>1627.44</v>
      </c>
      <c r="C379" s="279">
        <v>1529.88</v>
      </c>
      <c r="D379" s="279">
        <v>1427.09</v>
      </c>
      <c r="E379" s="279">
        <v>1354.59</v>
      </c>
      <c r="F379" s="279">
        <v>1343.51</v>
      </c>
      <c r="G379" s="279">
        <v>1413.03</v>
      </c>
      <c r="H379" s="279">
        <v>1672.53</v>
      </c>
      <c r="I379" s="279">
        <v>1863.02</v>
      </c>
      <c r="J379" s="279">
        <v>2040.95</v>
      </c>
      <c r="K379" s="279">
        <v>2082.08</v>
      </c>
      <c r="L379" s="279">
        <v>2228.67</v>
      </c>
      <c r="M379" s="279">
        <v>2228.16</v>
      </c>
      <c r="N379" s="279">
        <v>2216.4899999999998</v>
      </c>
      <c r="O379" s="279">
        <v>2209.89</v>
      </c>
      <c r="P379" s="279">
        <v>2140.89</v>
      </c>
      <c r="Q379" s="279">
        <v>2130.63</v>
      </c>
      <c r="R379" s="279">
        <v>1969.6</v>
      </c>
      <c r="S379" s="279">
        <v>2064.6799999999998</v>
      </c>
      <c r="T379" s="279">
        <v>2104.36</v>
      </c>
      <c r="U379" s="279">
        <v>2087.08</v>
      </c>
      <c r="V379" s="279">
        <v>2094.48</v>
      </c>
      <c r="W379" s="279">
        <v>2111.61</v>
      </c>
      <c r="X379" s="279">
        <v>2063.7199999999998</v>
      </c>
      <c r="Y379" s="279">
        <v>1904.78</v>
      </c>
    </row>
    <row r="380" spans="1:25">
      <c r="A380" s="254">
        <v>15</v>
      </c>
      <c r="B380" s="279">
        <v>1683.77</v>
      </c>
      <c r="C380" s="279">
        <v>1547.69</v>
      </c>
      <c r="D380" s="279">
        <v>1430.47</v>
      </c>
      <c r="E380" s="279">
        <v>1397.72</v>
      </c>
      <c r="F380" s="279">
        <v>1386.44</v>
      </c>
      <c r="G380" s="279">
        <v>1431.63</v>
      </c>
      <c r="H380" s="279">
        <v>1615.08</v>
      </c>
      <c r="I380" s="279">
        <v>1866.86</v>
      </c>
      <c r="J380" s="279">
        <v>2076.66</v>
      </c>
      <c r="K380" s="279">
        <v>2106.06</v>
      </c>
      <c r="L380" s="279">
        <v>2156.84</v>
      </c>
      <c r="M380" s="279">
        <v>2129.19</v>
      </c>
      <c r="N380" s="279">
        <v>2089.37</v>
      </c>
      <c r="O380" s="279">
        <v>2129.15</v>
      </c>
      <c r="P380" s="279">
        <v>2061.2199999999998</v>
      </c>
      <c r="Q380" s="279">
        <v>2076.19</v>
      </c>
      <c r="R380" s="279">
        <v>2066.89</v>
      </c>
      <c r="S380" s="279">
        <v>1915.84</v>
      </c>
      <c r="T380" s="279">
        <v>2071.12</v>
      </c>
      <c r="U380" s="279">
        <v>2164.42</v>
      </c>
      <c r="V380" s="279">
        <v>2088.15</v>
      </c>
      <c r="W380" s="279">
        <v>2080.5100000000002</v>
      </c>
      <c r="X380" s="279">
        <v>2026.56</v>
      </c>
      <c r="Y380" s="279">
        <v>1935.96</v>
      </c>
    </row>
    <row r="381" spans="1:25">
      <c r="A381" s="254">
        <v>16</v>
      </c>
      <c r="B381" s="279">
        <v>1665.79</v>
      </c>
      <c r="C381" s="279">
        <v>1528.23</v>
      </c>
      <c r="D381" s="279">
        <v>1443.26</v>
      </c>
      <c r="E381" s="279">
        <v>1373.57</v>
      </c>
      <c r="F381" s="279">
        <v>1348.67</v>
      </c>
      <c r="G381" s="279">
        <v>1397.67</v>
      </c>
      <c r="H381" s="279">
        <v>1569.11</v>
      </c>
      <c r="I381" s="279">
        <v>1809.12</v>
      </c>
      <c r="J381" s="279">
        <v>2042.34</v>
      </c>
      <c r="K381" s="279">
        <v>2067.4899999999998</v>
      </c>
      <c r="L381" s="279">
        <v>2133.79</v>
      </c>
      <c r="M381" s="279">
        <v>2124.62</v>
      </c>
      <c r="N381" s="279">
        <v>2104.56</v>
      </c>
      <c r="O381" s="279">
        <v>2134.31</v>
      </c>
      <c r="P381" s="279">
        <v>2148.7600000000002</v>
      </c>
      <c r="Q381" s="279">
        <v>1957.07</v>
      </c>
      <c r="R381" s="279">
        <v>2154.52</v>
      </c>
      <c r="S381" s="279">
        <v>2256.41</v>
      </c>
      <c r="T381" s="279">
        <v>2178.13</v>
      </c>
      <c r="U381" s="279">
        <v>2164.0500000000002</v>
      </c>
      <c r="V381" s="279">
        <v>2084.91</v>
      </c>
      <c r="W381" s="279">
        <v>2113.7800000000002</v>
      </c>
      <c r="X381" s="279">
        <v>2095.0100000000002</v>
      </c>
      <c r="Y381" s="279">
        <v>1951.23</v>
      </c>
    </row>
    <row r="382" spans="1:25">
      <c r="A382" s="254">
        <v>17</v>
      </c>
      <c r="B382" s="279">
        <v>1840.09</v>
      </c>
      <c r="C382" s="279">
        <v>1730.37</v>
      </c>
      <c r="D382" s="279">
        <v>1595.85</v>
      </c>
      <c r="E382" s="279">
        <v>1492.4</v>
      </c>
      <c r="F382" s="279">
        <v>1442.68</v>
      </c>
      <c r="G382" s="279">
        <v>1463.13</v>
      </c>
      <c r="H382" s="279">
        <v>1526.98</v>
      </c>
      <c r="I382" s="279">
        <v>1716.36</v>
      </c>
      <c r="J382" s="279">
        <v>1996.9</v>
      </c>
      <c r="K382" s="279">
        <v>2106.4899999999998</v>
      </c>
      <c r="L382" s="279">
        <v>2176.0100000000002</v>
      </c>
      <c r="M382" s="279">
        <v>2203.08</v>
      </c>
      <c r="N382" s="279">
        <v>2197.36</v>
      </c>
      <c r="O382" s="279">
        <v>2180.87</v>
      </c>
      <c r="P382" s="279">
        <v>2177.17</v>
      </c>
      <c r="Q382" s="279">
        <v>2166.89</v>
      </c>
      <c r="R382" s="279">
        <v>2122.2600000000002</v>
      </c>
      <c r="S382" s="279">
        <v>2083.13</v>
      </c>
      <c r="T382" s="279">
        <v>2045.18</v>
      </c>
      <c r="U382" s="279">
        <v>2047.1</v>
      </c>
      <c r="V382" s="279">
        <v>1948.39</v>
      </c>
      <c r="W382" s="279">
        <v>1983.26</v>
      </c>
      <c r="X382" s="279">
        <v>1928.89</v>
      </c>
      <c r="Y382" s="279">
        <v>1903.86</v>
      </c>
    </row>
    <row r="383" spans="1:25">
      <c r="A383" s="254">
        <v>18</v>
      </c>
      <c r="B383" s="279">
        <v>1697.99</v>
      </c>
      <c r="C383" s="279">
        <v>1624.61</v>
      </c>
      <c r="D383" s="279">
        <v>1516.76</v>
      </c>
      <c r="E383" s="279">
        <v>1414.91</v>
      </c>
      <c r="F383" s="279">
        <v>1366.18</v>
      </c>
      <c r="G383" s="279">
        <v>1376.35</v>
      </c>
      <c r="H383" s="279">
        <v>1465.75</v>
      </c>
      <c r="I383" s="279">
        <v>1530.71</v>
      </c>
      <c r="J383" s="279">
        <v>1747.64</v>
      </c>
      <c r="K383" s="279">
        <v>1937.15</v>
      </c>
      <c r="L383" s="279">
        <v>2006.02</v>
      </c>
      <c r="M383" s="279">
        <v>2033.59</v>
      </c>
      <c r="N383" s="279">
        <v>2026.92</v>
      </c>
      <c r="O383" s="279">
        <v>2049.14</v>
      </c>
      <c r="P383" s="279">
        <v>2049.2399999999998</v>
      </c>
      <c r="Q383" s="279">
        <v>2061.19</v>
      </c>
      <c r="R383" s="279">
        <v>1985.02</v>
      </c>
      <c r="S383" s="279">
        <v>2002.02</v>
      </c>
      <c r="T383" s="279">
        <v>2005.31</v>
      </c>
      <c r="U383" s="279">
        <v>1975.73</v>
      </c>
      <c r="V383" s="279">
        <v>1951.61</v>
      </c>
      <c r="W383" s="279">
        <v>1959.06</v>
      </c>
      <c r="X383" s="279">
        <v>1965.86</v>
      </c>
      <c r="Y383" s="279">
        <v>1843.47</v>
      </c>
    </row>
    <row r="384" spans="1:25">
      <c r="A384" s="254">
        <v>19</v>
      </c>
      <c r="B384" s="279">
        <v>1658.68</v>
      </c>
      <c r="C384" s="279">
        <v>1550.91</v>
      </c>
      <c r="D384" s="279">
        <v>1480.56</v>
      </c>
      <c r="E384" s="279">
        <v>1344.41</v>
      </c>
      <c r="F384" s="279">
        <v>1301.8900000000001</v>
      </c>
      <c r="G384" s="279">
        <v>1343.87</v>
      </c>
      <c r="H384" s="279">
        <v>1595.93</v>
      </c>
      <c r="I384" s="279">
        <v>1826.68</v>
      </c>
      <c r="J384" s="279">
        <v>2054.5</v>
      </c>
      <c r="K384" s="279">
        <v>2118.79</v>
      </c>
      <c r="L384" s="279">
        <v>2167.5700000000002</v>
      </c>
      <c r="M384" s="279">
        <v>2181.5</v>
      </c>
      <c r="N384" s="279">
        <v>2153.62</v>
      </c>
      <c r="O384" s="279">
        <v>2159.62</v>
      </c>
      <c r="P384" s="279">
        <v>2154.27</v>
      </c>
      <c r="Q384" s="279">
        <v>2175.73</v>
      </c>
      <c r="R384" s="279">
        <v>2135</v>
      </c>
      <c r="S384" s="279">
        <v>2159.75</v>
      </c>
      <c r="T384" s="279">
        <v>2112.66</v>
      </c>
      <c r="U384" s="279">
        <v>2057.7800000000002</v>
      </c>
      <c r="V384" s="279">
        <v>2004.14</v>
      </c>
      <c r="W384" s="279">
        <v>1991.91</v>
      </c>
      <c r="X384" s="279">
        <v>1969.95</v>
      </c>
      <c r="Y384" s="279">
        <v>1866.05</v>
      </c>
    </row>
    <row r="385" spans="1:25">
      <c r="A385" s="254">
        <v>20</v>
      </c>
      <c r="B385" s="279">
        <v>1660.3</v>
      </c>
      <c r="C385" s="279">
        <v>1549.72</v>
      </c>
      <c r="D385" s="279">
        <v>1451.27</v>
      </c>
      <c r="E385" s="279">
        <v>1384.5</v>
      </c>
      <c r="F385" s="279">
        <v>1360.27</v>
      </c>
      <c r="G385" s="279">
        <v>1381.43</v>
      </c>
      <c r="H385" s="279">
        <v>1546.08</v>
      </c>
      <c r="I385" s="279">
        <v>1733.52</v>
      </c>
      <c r="J385" s="279">
        <v>1815.07</v>
      </c>
      <c r="K385" s="279">
        <v>1989.26</v>
      </c>
      <c r="L385" s="279">
        <v>1999.33</v>
      </c>
      <c r="M385" s="279">
        <v>1887.87</v>
      </c>
      <c r="N385" s="279">
        <v>2017.35</v>
      </c>
      <c r="O385" s="279">
        <v>2004.61</v>
      </c>
      <c r="P385" s="279">
        <v>1951.6</v>
      </c>
      <c r="Q385" s="279">
        <v>2033.23</v>
      </c>
      <c r="R385" s="279">
        <v>2001.21</v>
      </c>
      <c r="S385" s="279">
        <v>1984.87</v>
      </c>
      <c r="T385" s="279">
        <v>1961.46</v>
      </c>
      <c r="U385" s="279">
        <v>1778.43</v>
      </c>
      <c r="V385" s="279">
        <v>1764.23</v>
      </c>
      <c r="W385" s="279">
        <v>1968.3</v>
      </c>
      <c r="X385" s="279">
        <v>1980.94</v>
      </c>
      <c r="Y385" s="279">
        <v>1867.86</v>
      </c>
    </row>
    <row r="386" spans="1:25">
      <c r="A386" s="254">
        <v>21</v>
      </c>
      <c r="B386" s="279">
        <v>1653.86</v>
      </c>
      <c r="C386" s="279">
        <v>1523.44</v>
      </c>
      <c r="D386" s="279">
        <v>1461.79</v>
      </c>
      <c r="E386" s="279">
        <v>1381.54</v>
      </c>
      <c r="F386" s="279">
        <v>1348.62</v>
      </c>
      <c r="G386" s="279">
        <v>1387.06</v>
      </c>
      <c r="H386" s="279">
        <v>1559.98</v>
      </c>
      <c r="I386" s="279">
        <v>1668.99</v>
      </c>
      <c r="J386" s="279">
        <v>1739.31</v>
      </c>
      <c r="K386" s="279">
        <v>1661.81</v>
      </c>
      <c r="L386" s="279">
        <v>1667.63</v>
      </c>
      <c r="M386" s="279">
        <v>1661.71</v>
      </c>
      <c r="N386" s="279">
        <v>1635.4</v>
      </c>
      <c r="O386" s="279">
        <v>1641.97</v>
      </c>
      <c r="P386" s="279">
        <v>1649.46</v>
      </c>
      <c r="Q386" s="279">
        <v>1543.96</v>
      </c>
      <c r="R386" s="279">
        <v>1509.7</v>
      </c>
      <c r="S386" s="279">
        <v>1503.61</v>
      </c>
      <c r="T386" s="279">
        <v>1533.15</v>
      </c>
      <c r="U386" s="279">
        <v>1627.86</v>
      </c>
      <c r="V386" s="279">
        <v>1609.99</v>
      </c>
      <c r="W386" s="279">
        <v>1700.37</v>
      </c>
      <c r="X386" s="279">
        <v>1858.86</v>
      </c>
      <c r="Y386" s="279">
        <v>1791.84</v>
      </c>
    </row>
    <row r="387" spans="1:25">
      <c r="A387" s="254">
        <v>22</v>
      </c>
      <c r="B387" s="279">
        <v>1528.74</v>
      </c>
      <c r="C387" s="279">
        <v>1406.59</v>
      </c>
      <c r="D387" s="279">
        <v>1318.47</v>
      </c>
      <c r="E387" s="279">
        <v>1270.1099999999999</v>
      </c>
      <c r="F387" s="279">
        <v>1245.5899999999999</v>
      </c>
      <c r="G387" s="279">
        <v>1275.1199999999999</v>
      </c>
      <c r="H387" s="279">
        <v>1421.07</v>
      </c>
      <c r="I387" s="279">
        <v>1573.55</v>
      </c>
      <c r="J387" s="279">
        <v>1700.84</v>
      </c>
      <c r="K387" s="279">
        <v>1742.21</v>
      </c>
      <c r="L387" s="279">
        <v>1764.59</v>
      </c>
      <c r="M387" s="279">
        <v>1776.83</v>
      </c>
      <c r="N387" s="279">
        <v>1751.49</v>
      </c>
      <c r="O387" s="279">
        <v>1780.13</v>
      </c>
      <c r="P387" s="279">
        <v>1741.63</v>
      </c>
      <c r="Q387" s="279">
        <v>1782.68</v>
      </c>
      <c r="R387" s="279">
        <v>1789.72</v>
      </c>
      <c r="S387" s="279">
        <v>1757.2</v>
      </c>
      <c r="T387" s="279">
        <v>1735.46</v>
      </c>
      <c r="U387" s="279">
        <v>1727.44</v>
      </c>
      <c r="V387" s="279">
        <v>1688.56</v>
      </c>
      <c r="W387" s="279">
        <v>1707.01</v>
      </c>
      <c r="X387" s="279">
        <v>1703.36</v>
      </c>
      <c r="Y387" s="279">
        <v>1590.72</v>
      </c>
    </row>
    <row r="388" spans="1:25">
      <c r="A388" s="254">
        <v>23</v>
      </c>
      <c r="B388" s="279">
        <v>1506.15</v>
      </c>
      <c r="C388" s="279">
        <v>1482.42</v>
      </c>
      <c r="D388" s="279">
        <v>1422.8</v>
      </c>
      <c r="E388" s="279">
        <v>1343.59</v>
      </c>
      <c r="F388" s="279">
        <v>1338.39</v>
      </c>
      <c r="G388" s="279">
        <v>1409.58</v>
      </c>
      <c r="H388" s="279">
        <v>990.62</v>
      </c>
      <c r="I388" s="279">
        <v>1626.32</v>
      </c>
      <c r="J388" s="279">
        <v>1730.81</v>
      </c>
      <c r="K388" s="279">
        <v>1794.1</v>
      </c>
      <c r="L388" s="279">
        <v>1804.62</v>
      </c>
      <c r="M388" s="279">
        <v>1824.51</v>
      </c>
      <c r="N388" s="279">
        <v>1822.27</v>
      </c>
      <c r="O388" s="279">
        <v>1827.16</v>
      </c>
      <c r="P388" s="279">
        <v>1802.22</v>
      </c>
      <c r="Q388" s="279">
        <v>1805.79</v>
      </c>
      <c r="R388" s="279">
        <v>1813.66</v>
      </c>
      <c r="S388" s="279">
        <v>1800.22</v>
      </c>
      <c r="T388" s="279">
        <v>1775.63</v>
      </c>
      <c r="U388" s="279">
        <v>1760.55</v>
      </c>
      <c r="V388" s="279">
        <v>1753.74</v>
      </c>
      <c r="W388" s="279">
        <v>1785.04</v>
      </c>
      <c r="X388" s="279">
        <v>1761.89</v>
      </c>
      <c r="Y388" s="279">
        <v>1662.28</v>
      </c>
    </row>
    <row r="389" spans="1:25">
      <c r="A389" s="254">
        <v>24</v>
      </c>
      <c r="B389" s="279">
        <v>1560.82</v>
      </c>
      <c r="C389" s="279">
        <v>1503.56</v>
      </c>
      <c r="D389" s="279">
        <v>1439.5</v>
      </c>
      <c r="E389" s="279">
        <v>1450.42</v>
      </c>
      <c r="F389" s="279">
        <v>1410.24</v>
      </c>
      <c r="G389" s="279">
        <v>1415.82</v>
      </c>
      <c r="H389" s="279">
        <v>1403.57</v>
      </c>
      <c r="I389" s="279">
        <v>1450.98</v>
      </c>
      <c r="J389" s="279">
        <v>1609.01</v>
      </c>
      <c r="K389" s="279">
        <v>1726.47</v>
      </c>
      <c r="L389" s="279">
        <v>1771.48</v>
      </c>
      <c r="M389" s="279">
        <v>1783.44</v>
      </c>
      <c r="N389" s="279">
        <v>1777.53</v>
      </c>
      <c r="O389" s="279">
        <v>1778.07</v>
      </c>
      <c r="P389" s="279">
        <v>1763.93</v>
      </c>
      <c r="Q389" s="279">
        <v>1771.92</v>
      </c>
      <c r="R389" s="279">
        <v>1775.71</v>
      </c>
      <c r="S389" s="279">
        <v>1775.55</v>
      </c>
      <c r="T389" s="279">
        <v>1761.49</v>
      </c>
      <c r="U389" s="279">
        <v>1733.73</v>
      </c>
      <c r="V389" s="279">
        <v>1706.75</v>
      </c>
      <c r="W389" s="279">
        <v>1719.4</v>
      </c>
      <c r="X389" s="279">
        <v>1706.51</v>
      </c>
      <c r="Y389" s="279">
        <v>1555.41</v>
      </c>
    </row>
    <row r="390" spans="1:25">
      <c r="A390" s="254">
        <v>25</v>
      </c>
      <c r="B390" s="279">
        <v>1554.18</v>
      </c>
      <c r="C390" s="279">
        <v>1421.29</v>
      </c>
      <c r="D390" s="279">
        <v>1372.86</v>
      </c>
      <c r="E390" s="279">
        <v>1323.26</v>
      </c>
      <c r="F390" s="279">
        <v>1281.26</v>
      </c>
      <c r="G390" s="279">
        <v>1296.23</v>
      </c>
      <c r="H390" s="279">
        <v>1333.06</v>
      </c>
      <c r="I390" s="279">
        <v>1381.3</v>
      </c>
      <c r="J390" s="279">
        <v>1525.65</v>
      </c>
      <c r="K390" s="279">
        <v>1712.6</v>
      </c>
      <c r="L390" s="279">
        <v>1764.48</v>
      </c>
      <c r="M390" s="279">
        <v>1791.93</v>
      </c>
      <c r="N390" s="279">
        <v>1783.26</v>
      </c>
      <c r="O390" s="279">
        <v>1810.29</v>
      </c>
      <c r="P390" s="279">
        <v>1811.47</v>
      </c>
      <c r="Q390" s="279">
        <v>1816.75</v>
      </c>
      <c r="R390" s="279">
        <v>1783.09</v>
      </c>
      <c r="S390" s="279">
        <v>1778.95</v>
      </c>
      <c r="T390" s="279">
        <v>1769.62</v>
      </c>
      <c r="U390" s="279">
        <v>1734.65</v>
      </c>
      <c r="V390" s="279">
        <v>1704.2</v>
      </c>
      <c r="W390" s="279">
        <v>1746.24</v>
      </c>
      <c r="X390" s="279">
        <v>1738.13</v>
      </c>
      <c r="Y390" s="279">
        <v>1585.37</v>
      </c>
    </row>
    <row r="391" spans="1:25">
      <c r="A391" s="254">
        <v>26</v>
      </c>
      <c r="B391" s="279">
        <v>1610.4</v>
      </c>
      <c r="C391" s="279">
        <v>1546.76</v>
      </c>
      <c r="D391" s="279">
        <v>1444.32</v>
      </c>
      <c r="E391" s="279">
        <v>1385.8</v>
      </c>
      <c r="F391" s="279">
        <v>1354.96</v>
      </c>
      <c r="G391" s="279">
        <v>1375.09</v>
      </c>
      <c r="H391" s="279">
        <v>1501.31</v>
      </c>
      <c r="I391" s="279">
        <v>1851.05</v>
      </c>
      <c r="J391" s="279">
        <v>2080.46</v>
      </c>
      <c r="K391" s="279">
        <v>2148.66</v>
      </c>
      <c r="L391" s="279">
        <v>2196.98</v>
      </c>
      <c r="M391" s="279">
        <v>2211.4299999999998</v>
      </c>
      <c r="N391" s="279">
        <v>2184.12</v>
      </c>
      <c r="O391" s="279">
        <v>2188.7800000000002</v>
      </c>
      <c r="P391" s="279">
        <v>2183.9299999999998</v>
      </c>
      <c r="Q391" s="279">
        <v>2204.36</v>
      </c>
      <c r="R391" s="279">
        <v>2164.77</v>
      </c>
      <c r="S391" s="279">
        <v>2188</v>
      </c>
      <c r="T391" s="279">
        <v>2141.4</v>
      </c>
      <c r="U391" s="279">
        <v>2084.19</v>
      </c>
      <c r="V391" s="279">
        <v>2031.43</v>
      </c>
      <c r="W391" s="279">
        <v>2019.75</v>
      </c>
      <c r="X391" s="279">
        <v>1997.24</v>
      </c>
      <c r="Y391" s="279">
        <v>1892.63</v>
      </c>
    </row>
    <row r="392" spans="1:25">
      <c r="A392" s="254">
        <v>27</v>
      </c>
      <c r="B392" s="279">
        <v>1681.9</v>
      </c>
      <c r="C392" s="279">
        <v>1568.27</v>
      </c>
      <c r="D392" s="279">
        <v>1467.85</v>
      </c>
      <c r="E392" s="279">
        <v>1399.75</v>
      </c>
      <c r="F392" s="279">
        <v>1375.58</v>
      </c>
      <c r="G392" s="279">
        <v>1397.61</v>
      </c>
      <c r="H392" s="279">
        <v>1564.39</v>
      </c>
      <c r="I392" s="279">
        <v>1755.39</v>
      </c>
      <c r="J392" s="279">
        <v>1835.52</v>
      </c>
      <c r="K392" s="279">
        <v>2015.07</v>
      </c>
      <c r="L392" s="279">
        <v>2023.28</v>
      </c>
      <c r="M392" s="279">
        <v>1910.06</v>
      </c>
      <c r="N392" s="279">
        <v>2042.76</v>
      </c>
      <c r="O392" s="279">
        <v>2030.01</v>
      </c>
      <c r="P392" s="279">
        <v>1976.8</v>
      </c>
      <c r="Q392" s="279">
        <v>2057.9299999999998</v>
      </c>
      <c r="R392" s="279">
        <v>2026.11</v>
      </c>
      <c r="S392" s="279">
        <v>2008.73</v>
      </c>
      <c r="T392" s="279">
        <v>1985.48</v>
      </c>
      <c r="U392" s="279">
        <v>1797.4</v>
      </c>
      <c r="V392" s="279">
        <v>1783.32</v>
      </c>
      <c r="W392" s="279">
        <v>1991.78</v>
      </c>
      <c r="X392" s="279">
        <v>2005.44</v>
      </c>
      <c r="Y392" s="279">
        <v>1890.5</v>
      </c>
    </row>
    <row r="393" spans="1:25">
      <c r="A393" s="254">
        <v>28</v>
      </c>
      <c r="B393" s="279">
        <v>1677.46</v>
      </c>
      <c r="C393" s="279">
        <v>1544.96</v>
      </c>
      <c r="D393" s="279">
        <v>1480.74</v>
      </c>
      <c r="E393" s="279">
        <v>1399.31</v>
      </c>
      <c r="F393" s="279">
        <v>1365.55</v>
      </c>
      <c r="G393" s="279">
        <v>1405.21</v>
      </c>
      <c r="H393" s="279">
        <v>1579.82</v>
      </c>
      <c r="I393" s="279">
        <v>1690.3</v>
      </c>
      <c r="J393" s="279">
        <v>1761.44</v>
      </c>
      <c r="K393" s="279">
        <v>1680.78</v>
      </c>
      <c r="L393" s="279">
        <v>1685.72</v>
      </c>
      <c r="M393" s="279">
        <v>1679.68</v>
      </c>
      <c r="N393" s="279">
        <v>1653.69</v>
      </c>
      <c r="O393" s="279">
        <v>1660.07</v>
      </c>
      <c r="P393" s="279">
        <v>1667.37</v>
      </c>
      <c r="Q393" s="279">
        <v>1559.49</v>
      </c>
      <c r="R393" s="279">
        <v>1526.16</v>
      </c>
      <c r="S393" s="279">
        <v>1519.4</v>
      </c>
      <c r="T393" s="279">
        <v>1551.38</v>
      </c>
      <c r="U393" s="279">
        <v>1646.83</v>
      </c>
      <c r="V393" s="279">
        <v>1628.49</v>
      </c>
      <c r="W393" s="279">
        <v>1721.11</v>
      </c>
      <c r="X393" s="279">
        <v>1882.43</v>
      </c>
      <c r="Y393" s="279">
        <v>1810.98</v>
      </c>
    </row>
    <row r="394" spans="1:25">
      <c r="A394" s="254">
        <v>29</v>
      </c>
      <c r="B394" s="279">
        <v>1551.06</v>
      </c>
      <c r="C394" s="279">
        <v>1425.02</v>
      </c>
      <c r="D394" s="279">
        <v>1334.57</v>
      </c>
      <c r="E394" s="279">
        <v>1285.18</v>
      </c>
      <c r="F394" s="279">
        <v>1260.23</v>
      </c>
      <c r="G394" s="279">
        <v>1290.5</v>
      </c>
      <c r="H394" s="279">
        <v>1440.52</v>
      </c>
      <c r="I394" s="279">
        <v>1597.43</v>
      </c>
      <c r="J394" s="279">
        <v>1727.94</v>
      </c>
      <c r="K394" s="279">
        <v>1769.38</v>
      </c>
      <c r="L394" s="279">
        <v>1790.9</v>
      </c>
      <c r="M394" s="279">
        <v>1801.12</v>
      </c>
      <c r="N394" s="279">
        <v>1775.47</v>
      </c>
      <c r="O394" s="279">
        <v>1803.62</v>
      </c>
      <c r="P394" s="279">
        <v>1765.26</v>
      </c>
      <c r="Q394" s="279">
        <v>1805.07</v>
      </c>
      <c r="R394" s="279">
        <v>1813.74</v>
      </c>
      <c r="S394" s="279">
        <v>1779.53</v>
      </c>
      <c r="T394" s="279">
        <v>1757.97</v>
      </c>
      <c r="U394" s="279">
        <v>1748.96</v>
      </c>
      <c r="V394" s="279">
        <v>1712.28</v>
      </c>
      <c r="W394" s="279">
        <v>1732.83</v>
      </c>
      <c r="X394" s="279">
        <v>1727.84</v>
      </c>
      <c r="Y394" s="279">
        <v>1612.7</v>
      </c>
    </row>
    <row r="395" spans="1:25">
      <c r="A395" s="254">
        <v>30</v>
      </c>
      <c r="B395" s="279">
        <v>1525.65</v>
      </c>
      <c r="C395" s="279">
        <v>1498.2</v>
      </c>
      <c r="D395" s="279">
        <v>1436.78</v>
      </c>
      <c r="E395" s="279">
        <v>1356.31</v>
      </c>
      <c r="F395" s="279">
        <v>1351.34</v>
      </c>
      <c r="G395" s="279">
        <v>1423.26</v>
      </c>
      <c r="H395" s="279">
        <v>997.89</v>
      </c>
      <c r="I395" s="279">
        <v>1649.76</v>
      </c>
      <c r="J395" s="279">
        <v>1753.15</v>
      </c>
      <c r="K395" s="279">
        <v>1816.18</v>
      </c>
      <c r="L395" s="279">
        <v>1826</v>
      </c>
      <c r="M395" s="279">
        <v>1846.14</v>
      </c>
      <c r="N395" s="279">
        <v>1844.21</v>
      </c>
      <c r="O395" s="279">
        <v>1849.09</v>
      </c>
      <c r="P395" s="279">
        <v>1826.94</v>
      </c>
      <c r="Q395" s="279">
        <v>1829.96</v>
      </c>
      <c r="R395" s="279">
        <v>1839.65</v>
      </c>
      <c r="S395" s="279">
        <v>1825.89</v>
      </c>
      <c r="T395" s="279">
        <v>1800.96</v>
      </c>
      <c r="U395" s="279">
        <v>1783.93</v>
      </c>
      <c r="V395" s="279">
        <v>1776.38</v>
      </c>
      <c r="W395" s="279">
        <v>1807.39</v>
      </c>
      <c r="X395" s="279">
        <v>1784.89</v>
      </c>
      <c r="Y395" s="279">
        <v>1681.97</v>
      </c>
    </row>
    <row r="396" spans="1:25">
      <c r="A396" s="254">
        <v>31</v>
      </c>
      <c r="B396" s="279">
        <v>1574.42</v>
      </c>
      <c r="C396" s="279">
        <v>1516.41</v>
      </c>
      <c r="D396" s="279">
        <v>1452.26</v>
      </c>
      <c r="E396" s="279">
        <v>1461.57</v>
      </c>
      <c r="F396" s="279">
        <v>1421.11</v>
      </c>
      <c r="G396" s="279">
        <v>1427.11</v>
      </c>
      <c r="H396" s="279">
        <v>1415.33</v>
      </c>
      <c r="I396" s="279">
        <v>1464.41</v>
      </c>
      <c r="J396" s="279">
        <v>1622.53</v>
      </c>
      <c r="K396" s="279">
        <v>1741.98</v>
      </c>
      <c r="L396" s="279">
        <v>1785.88</v>
      </c>
      <c r="M396" s="279">
        <v>1798.15</v>
      </c>
      <c r="N396" s="279">
        <v>1792.25</v>
      </c>
      <c r="O396" s="279">
        <v>1793.36</v>
      </c>
      <c r="P396" s="279">
        <v>1779.59</v>
      </c>
      <c r="Q396" s="279">
        <v>1787.56</v>
      </c>
      <c r="R396" s="279">
        <v>1794.99</v>
      </c>
      <c r="S396" s="279">
        <v>1794.34</v>
      </c>
      <c r="T396" s="279">
        <v>1780.2</v>
      </c>
      <c r="U396" s="279">
        <v>1751.65</v>
      </c>
      <c r="V396" s="279">
        <v>1724.45</v>
      </c>
      <c r="W396" s="279">
        <v>1736.98</v>
      </c>
      <c r="X396" s="279">
        <v>1725.33</v>
      </c>
      <c r="Y396" s="279">
        <v>1570.96</v>
      </c>
    </row>
    <row r="398" spans="1:25" ht="45" customHeight="1">
      <c r="A398" s="422" t="s">
        <v>209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1140.57</v>
      </c>
      <c r="C400" s="279">
        <v>1081.8699999999999</v>
      </c>
      <c r="D400" s="279">
        <v>1047.1300000000001</v>
      </c>
      <c r="E400" s="279">
        <v>991.81</v>
      </c>
      <c r="F400" s="279">
        <v>965.4</v>
      </c>
      <c r="G400" s="279">
        <v>1037.31</v>
      </c>
      <c r="H400" s="279">
        <v>1193.19</v>
      </c>
      <c r="I400" s="279">
        <v>1382.71</v>
      </c>
      <c r="J400" s="279">
        <v>1554.68</v>
      </c>
      <c r="K400" s="279">
        <v>1623.56</v>
      </c>
      <c r="L400" s="279">
        <v>1653.37</v>
      </c>
      <c r="M400" s="279">
        <v>1650.39</v>
      </c>
      <c r="N400" s="279">
        <v>1608.62</v>
      </c>
      <c r="O400" s="279">
        <v>1651.42</v>
      </c>
      <c r="P400" s="279">
        <v>1644.86</v>
      </c>
      <c r="Q400" s="279">
        <v>1659.3</v>
      </c>
      <c r="R400" s="279">
        <v>1643.4</v>
      </c>
      <c r="S400" s="279">
        <v>1628.75</v>
      </c>
      <c r="T400" s="279">
        <v>1623</v>
      </c>
      <c r="U400" s="279">
        <v>1587.55</v>
      </c>
      <c r="V400" s="279">
        <v>1563.52</v>
      </c>
      <c r="W400" s="279">
        <v>1636.53</v>
      </c>
      <c r="X400" s="279">
        <v>1561.29</v>
      </c>
      <c r="Y400" s="279">
        <v>1439.35</v>
      </c>
    </row>
    <row r="401" spans="1:25">
      <c r="A401" s="254">
        <v>2</v>
      </c>
      <c r="B401" s="279">
        <v>1248.75</v>
      </c>
      <c r="C401" s="279">
        <v>1117.43</v>
      </c>
      <c r="D401" s="279">
        <v>1062.96</v>
      </c>
      <c r="E401" s="279">
        <v>1037.1600000000001</v>
      </c>
      <c r="F401" s="279">
        <v>1013.65</v>
      </c>
      <c r="G401" s="279">
        <v>1079.3800000000001</v>
      </c>
      <c r="H401" s="279">
        <v>1291.49</v>
      </c>
      <c r="I401" s="279">
        <v>1481.56</v>
      </c>
      <c r="J401" s="279">
        <v>1681.7</v>
      </c>
      <c r="K401" s="279">
        <v>1734.15</v>
      </c>
      <c r="L401" s="279">
        <v>1765.04</v>
      </c>
      <c r="M401" s="279">
        <v>1778.23</v>
      </c>
      <c r="N401" s="279">
        <v>1739.76</v>
      </c>
      <c r="O401" s="279">
        <v>1760.31</v>
      </c>
      <c r="P401" s="279">
        <v>1759.41</v>
      </c>
      <c r="Q401" s="279">
        <v>1768.25</v>
      </c>
      <c r="R401" s="279">
        <v>1743.66</v>
      </c>
      <c r="S401" s="279">
        <v>1725.9</v>
      </c>
      <c r="T401" s="279">
        <v>1704.05</v>
      </c>
      <c r="U401" s="279">
        <v>1710.02</v>
      </c>
      <c r="V401" s="279">
        <v>1671.72</v>
      </c>
      <c r="W401" s="279">
        <v>1728.94</v>
      </c>
      <c r="X401" s="279">
        <v>1688.19</v>
      </c>
      <c r="Y401" s="279">
        <v>1495.42</v>
      </c>
    </row>
    <row r="402" spans="1:25">
      <c r="A402" s="254">
        <v>3</v>
      </c>
      <c r="B402" s="279">
        <v>1347.58</v>
      </c>
      <c r="C402" s="279">
        <v>1262.92</v>
      </c>
      <c r="D402" s="279">
        <v>1189.4100000000001</v>
      </c>
      <c r="E402" s="279">
        <v>1175.3699999999999</v>
      </c>
      <c r="F402" s="279">
        <v>1130.8</v>
      </c>
      <c r="G402" s="279">
        <v>1177.04</v>
      </c>
      <c r="H402" s="279">
        <v>1217.22</v>
      </c>
      <c r="I402" s="279">
        <v>1363.87</v>
      </c>
      <c r="J402" s="279">
        <v>1554.48</v>
      </c>
      <c r="K402" s="279">
        <v>1626.52</v>
      </c>
      <c r="L402" s="279">
        <v>1734.16</v>
      </c>
      <c r="M402" s="279">
        <v>1740.21</v>
      </c>
      <c r="N402" s="279">
        <v>1712.02</v>
      </c>
      <c r="O402" s="279">
        <v>1723.95</v>
      </c>
      <c r="P402" s="279">
        <v>1731.55</v>
      </c>
      <c r="Q402" s="279">
        <v>1695.27</v>
      </c>
      <c r="R402" s="279">
        <v>1712.88</v>
      </c>
      <c r="S402" s="279">
        <v>1689.55</v>
      </c>
      <c r="T402" s="279">
        <v>1683.43</v>
      </c>
      <c r="U402" s="279">
        <v>1686.66</v>
      </c>
      <c r="V402" s="279">
        <v>1278.28</v>
      </c>
      <c r="W402" s="279">
        <v>1670.86</v>
      </c>
      <c r="X402" s="279">
        <v>1636.84</v>
      </c>
      <c r="Y402" s="279">
        <v>1563</v>
      </c>
    </row>
    <row r="403" spans="1:25">
      <c r="A403" s="254">
        <v>4</v>
      </c>
      <c r="B403" s="279">
        <v>1369.34</v>
      </c>
      <c r="C403" s="279">
        <v>1249.03</v>
      </c>
      <c r="D403" s="279">
        <v>1157.2</v>
      </c>
      <c r="E403" s="279">
        <v>1056.03</v>
      </c>
      <c r="F403" s="279">
        <v>1042.44</v>
      </c>
      <c r="G403" s="279">
        <v>1072.22</v>
      </c>
      <c r="H403" s="279">
        <v>1143.97</v>
      </c>
      <c r="I403" s="279">
        <v>1258.8699999999999</v>
      </c>
      <c r="J403" s="279">
        <v>1419.62</v>
      </c>
      <c r="K403" s="279">
        <v>1617.73</v>
      </c>
      <c r="L403" s="279">
        <v>1645.31</v>
      </c>
      <c r="M403" s="279">
        <v>1671.36</v>
      </c>
      <c r="N403" s="279">
        <v>1641.62</v>
      </c>
      <c r="O403" s="279">
        <v>1663.78</v>
      </c>
      <c r="P403" s="279">
        <v>1673.35</v>
      </c>
      <c r="Q403" s="279">
        <v>1682.8</v>
      </c>
      <c r="R403" s="279">
        <v>1674.15</v>
      </c>
      <c r="S403" s="279">
        <v>1684.76</v>
      </c>
      <c r="T403" s="279">
        <v>1671.84</v>
      </c>
      <c r="U403" s="279">
        <v>1642.93</v>
      </c>
      <c r="V403" s="279">
        <v>1606.47</v>
      </c>
      <c r="W403" s="279">
        <v>1622.72</v>
      </c>
      <c r="X403" s="279">
        <v>1580.84</v>
      </c>
      <c r="Y403" s="279">
        <v>1476.72</v>
      </c>
    </row>
    <row r="404" spans="1:25">
      <c r="A404" s="254">
        <v>5</v>
      </c>
      <c r="B404" s="279">
        <v>1174.19</v>
      </c>
      <c r="C404" s="279">
        <v>1069.1199999999999</v>
      </c>
      <c r="D404" s="279">
        <v>1010.11</v>
      </c>
      <c r="E404" s="279">
        <v>955.53</v>
      </c>
      <c r="F404" s="279">
        <v>948.69</v>
      </c>
      <c r="G404" s="279">
        <v>1018.74</v>
      </c>
      <c r="H404" s="279">
        <v>1195.42</v>
      </c>
      <c r="I404" s="279">
        <v>1447.16</v>
      </c>
      <c r="J404" s="279">
        <v>1637.99</v>
      </c>
      <c r="K404" s="279">
        <v>1701.17</v>
      </c>
      <c r="L404" s="279">
        <v>1758.35</v>
      </c>
      <c r="M404" s="279">
        <v>1760.83</v>
      </c>
      <c r="N404" s="279">
        <v>1730.32</v>
      </c>
      <c r="O404" s="279">
        <v>1758.76</v>
      </c>
      <c r="P404" s="279">
        <v>1760.07</v>
      </c>
      <c r="Q404" s="279">
        <v>1769.3</v>
      </c>
      <c r="R404" s="279">
        <v>1743.58</v>
      </c>
      <c r="S404" s="279">
        <v>1721.15</v>
      </c>
      <c r="T404" s="279">
        <v>1700.22</v>
      </c>
      <c r="U404" s="279">
        <v>1672.63</v>
      </c>
      <c r="V404" s="279">
        <v>1632.08</v>
      </c>
      <c r="W404" s="279">
        <v>1653.32</v>
      </c>
      <c r="X404" s="279">
        <v>1513.35</v>
      </c>
      <c r="Y404" s="279">
        <v>1344.41</v>
      </c>
    </row>
    <row r="405" spans="1:25">
      <c r="A405" s="254">
        <v>6</v>
      </c>
      <c r="B405" s="279">
        <v>1240.71</v>
      </c>
      <c r="C405" s="279">
        <v>1105.19</v>
      </c>
      <c r="D405" s="279">
        <v>1071.6600000000001</v>
      </c>
      <c r="E405" s="279">
        <v>933.04</v>
      </c>
      <c r="F405" s="279">
        <v>949.33</v>
      </c>
      <c r="G405" s="279">
        <v>1039.27</v>
      </c>
      <c r="H405" s="279">
        <v>1201.98</v>
      </c>
      <c r="I405" s="279">
        <v>1414.16</v>
      </c>
      <c r="J405" s="279">
        <v>1504.63</v>
      </c>
      <c r="K405" s="279">
        <v>1529.43</v>
      </c>
      <c r="L405" s="279">
        <v>1568.92</v>
      </c>
      <c r="M405" s="279">
        <v>1588.56</v>
      </c>
      <c r="N405" s="279">
        <v>1539.15</v>
      </c>
      <c r="O405" s="279">
        <v>1579.64</v>
      </c>
      <c r="P405" s="279">
        <v>1619.46</v>
      </c>
      <c r="Q405" s="279">
        <v>1630.04</v>
      </c>
      <c r="R405" s="279">
        <v>1716.86</v>
      </c>
      <c r="S405" s="279">
        <v>1695.22</v>
      </c>
      <c r="T405" s="279">
        <v>1656.78</v>
      </c>
      <c r="U405" s="279">
        <v>1651.42</v>
      </c>
      <c r="V405" s="279">
        <v>1609.48</v>
      </c>
      <c r="W405" s="279">
        <v>1638.48</v>
      </c>
      <c r="X405" s="279">
        <v>1487.25</v>
      </c>
      <c r="Y405" s="279">
        <v>1372.7</v>
      </c>
    </row>
    <row r="406" spans="1:25">
      <c r="A406" s="254">
        <v>7</v>
      </c>
      <c r="B406" s="279">
        <v>1010.75</v>
      </c>
      <c r="C406" s="279">
        <v>905.2</v>
      </c>
      <c r="D406" s="279">
        <v>757.71</v>
      </c>
      <c r="E406" s="279">
        <v>376.01</v>
      </c>
      <c r="F406" s="279">
        <v>376.01</v>
      </c>
      <c r="G406" s="279">
        <v>828.39</v>
      </c>
      <c r="H406" s="279">
        <v>1055.25</v>
      </c>
      <c r="I406" s="279">
        <v>1287.49</v>
      </c>
      <c r="J406" s="279">
        <v>1519.86</v>
      </c>
      <c r="K406" s="279">
        <v>1576</v>
      </c>
      <c r="L406" s="279">
        <v>1635.88</v>
      </c>
      <c r="M406" s="279">
        <v>1629.55</v>
      </c>
      <c r="N406" s="279">
        <v>1543.82</v>
      </c>
      <c r="O406" s="279">
        <v>1564.12</v>
      </c>
      <c r="P406" s="279">
        <v>1560.36</v>
      </c>
      <c r="Q406" s="279">
        <v>1570.83</v>
      </c>
      <c r="R406" s="279">
        <v>1558.79</v>
      </c>
      <c r="S406" s="279">
        <v>1546.47</v>
      </c>
      <c r="T406" s="279">
        <v>1583.49</v>
      </c>
      <c r="U406" s="279">
        <v>1547.23</v>
      </c>
      <c r="V406" s="279">
        <v>1538.34</v>
      </c>
      <c r="W406" s="279">
        <v>1522.29</v>
      </c>
      <c r="X406" s="279">
        <v>1423.01</v>
      </c>
      <c r="Y406" s="279">
        <v>1329.13</v>
      </c>
    </row>
    <row r="407" spans="1:25">
      <c r="A407" s="254">
        <v>8</v>
      </c>
      <c r="B407" s="279">
        <v>1092.3399999999999</v>
      </c>
      <c r="C407" s="279">
        <v>968.93</v>
      </c>
      <c r="D407" s="279">
        <v>833.6</v>
      </c>
      <c r="E407" s="279">
        <v>765.93</v>
      </c>
      <c r="F407" s="279">
        <v>378.2</v>
      </c>
      <c r="G407" s="279">
        <v>889.78</v>
      </c>
      <c r="H407" s="279">
        <v>1073.19</v>
      </c>
      <c r="I407" s="279">
        <v>1284.8699999999999</v>
      </c>
      <c r="J407" s="279">
        <v>1511.3</v>
      </c>
      <c r="K407" s="279">
        <v>1504.16</v>
      </c>
      <c r="L407" s="279">
        <v>1532.22</v>
      </c>
      <c r="M407" s="279">
        <v>1552.73</v>
      </c>
      <c r="N407" s="279">
        <v>1519.91</v>
      </c>
      <c r="O407" s="279">
        <v>1567.07</v>
      </c>
      <c r="P407" s="279">
        <v>1567.95</v>
      </c>
      <c r="Q407" s="279">
        <v>1652.43</v>
      </c>
      <c r="R407" s="279">
        <v>1605.38</v>
      </c>
      <c r="S407" s="279">
        <v>1614.3</v>
      </c>
      <c r="T407" s="279">
        <v>1522.77</v>
      </c>
      <c r="U407" s="279">
        <v>1505.19</v>
      </c>
      <c r="V407" s="279">
        <v>1502.28</v>
      </c>
      <c r="W407" s="279">
        <v>1490.36</v>
      </c>
      <c r="X407" s="279">
        <v>1408.71</v>
      </c>
      <c r="Y407" s="279">
        <v>1223.96</v>
      </c>
    </row>
    <row r="408" spans="1:25">
      <c r="A408" s="254">
        <v>9</v>
      </c>
      <c r="B408" s="279">
        <v>1355.04</v>
      </c>
      <c r="C408" s="279">
        <v>1223.68</v>
      </c>
      <c r="D408" s="279">
        <v>1154.8800000000001</v>
      </c>
      <c r="E408" s="279">
        <v>1079.18</v>
      </c>
      <c r="F408" s="279">
        <v>1062.44</v>
      </c>
      <c r="G408" s="279">
        <v>1145.5</v>
      </c>
      <c r="H408" s="279">
        <v>1127.26</v>
      </c>
      <c r="I408" s="279">
        <v>1333.54</v>
      </c>
      <c r="J408" s="279">
        <v>1526.72</v>
      </c>
      <c r="K408" s="279">
        <v>1600.91</v>
      </c>
      <c r="L408" s="279">
        <v>1599.21</v>
      </c>
      <c r="M408" s="279">
        <v>1576.08</v>
      </c>
      <c r="N408" s="279">
        <v>1549.29</v>
      </c>
      <c r="O408" s="279">
        <v>1563.99</v>
      </c>
      <c r="P408" s="279">
        <v>1575.52</v>
      </c>
      <c r="Q408" s="279">
        <v>1581.2</v>
      </c>
      <c r="R408" s="279">
        <v>1573.8</v>
      </c>
      <c r="S408" s="279">
        <v>1536.78</v>
      </c>
      <c r="T408" s="279">
        <v>1512.53</v>
      </c>
      <c r="U408" s="279">
        <v>1544.42</v>
      </c>
      <c r="V408" s="279">
        <v>1500.59</v>
      </c>
      <c r="W408" s="279">
        <v>1498.89</v>
      </c>
      <c r="X408" s="279">
        <v>1419.33</v>
      </c>
      <c r="Y408" s="279">
        <v>1328.48</v>
      </c>
    </row>
    <row r="409" spans="1:25">
      <c r="A409" s="254">
        <v>10</v>
      </c>
      <c r="B409" s="279">
        <v>1219.3499999999999</v>
      </c>
      <c r="C409" s="279">
        <v>1065.69</v>
      </c>
      <c r="D409" s="279">
        <v>990.43</v>
      </c>
      <c r="E409" s="279">
        <v>939.83</v>
      </c>
      <c r="F409" s="279">
        <v>923.57</v>
      </c>
      <c r="G409" s="279">
        <v>956.39</v>
      </c>
      <c r="H409" s="279">
        <v>1030.3499999999999</v>
      </c>
      <c r="I409" s="279">
        <v>1134.73</v>
      </c>
      <c r="J409" s="279">
        <v>1237.01</v>
      </c>
      <c r="K409" s="279">
        <v>1476.52</v>
      </c>
      <c r="L409" s="279">
        <v>1489.91</v>
      </c>
      <c r="M409" s="279">
        <v>1500.26</v>
      </c>
      <c r="N409" s="279">
        <v>1502.11</v>
      </c>
      <c r="O409" s="279">
        <v>1506.79</v>
      </c>
      <c r="P409" s="279">
        <v>1500.82</v>
      </c>
      <c r="Q409" s="279">
        <v>1497.4</v>
      </c>
      <c r="R409" s="279">
        <v>1467.94</v>
      </c>
      <c r="S409" s="279">
        <v>1459.92</v>
      </c>
      <c r="T409" s="279">
        <v>1370.49</v>
      </c>
      <c r="U409" s="279">
        <v>1415.35</v>
      </c>
      <c r="V409" s="279">
        <v>1401.29</v>
      </c>
      <c r="W409" s="279">
        <v>1553.92</v>
      </c>
      <c r="X409" s="279">
        <v>1494.61</v>
      </c>
      <c r="Y409" s="279">
        <v>1448.35</v>
      </c>
    </row>
    <row r="410" spans="1:25">
      <c r="A410" s="254">
        <v>11</v>
      </c>
      <c r="B410" s="279">
        <v>1290.45</v>
      </c>
      <c r="C410" s="279">
        <v>1118.0899999999999</v>
      </c>
      <c r="D410" s="279">
        <v>1051.3900000000001</v>
      </c>
      <c r="E410" s="279">
        <v>985.4</v>
      </c>
      <c r="F410" s="279">
        <v>946.3</v>
      </c>
      <c r="G410" s="279">
        <v>962.21</v>
      </c>
      <c r="H410" s="279">
        <v>1023.27</v>
      </c>
      <c r="I410" s="279">
        <v>1094.19</v>
      </c>
      <c r="J410" s="279">
        <v>1220.83</v>
      </c>
      <c r="K410" s="279">
        <v>1372.56</v>
      </c>
      <c r="L410" s="279">
        <v>1419.12</v>
      </c>
      <c r="M410" s="279">
        <v>1368.69</v>
      </c>
      <c r="N410" s="279">
        <v>1358.85</v>
      </c>
      <c r="O410" s="279">
        <v>1371.55</v>
      </c>
      <c r="P410" s="279">
        <v>1382.56</v>
      </c>
      <c r="Q410" s="279">
        <v>1386.69</v>
      </c>
      <c r="R410" s="279">
        <v>1390.21</v>
      </c>
      <c r="S410" s="279">
        <v>1401.05</v>
      </c>
      <c r="T410" s="279">
        <v>1389.06</v>
      </c>
      <c r="U410" s="279">
        <v>1360.67</v>
      </c>
      <c r="V410" s="279">
        <v>1496.48</v>
      </c>
      <c r="W410" s="279">
        <v>1507.09</v>
      </c>
      <c r="X410" s="279">
        <v>1476.62</v>
      </c>
      <c r="Y410" s="279">
        <v>1406.04</v>
      </c>
    </row>
    <row r="411" spans="1:25">
      <c r="A411" s="254">
        <v>12</v>
      </c>
      <c r="B411" s="279">
        <v>1134.1199999999999</v>
      </c>
      <c r="C411" s="279">
        <v>1025.8499999999999</v>
      </c>
      <c r="D411" s="279">
        <v>948.91</v>
      </c>
      <c r="E411" s="279">
        <v>910.57</v>
      </c>
      <c r="F411" s="279">
        <v>877.54</v>
      </c>
      <c r="G411" s="279">
        <v>903.27</v>
      </c>
      <c r="H411" s="279">
        <v>1077.77</v>
      </c>
      <c r="I411" s="279">
        <v>1570.68</v>
      </c>
      <c r="J411" s="279">
        <v>1569.98</v>
      </c>
      <c r="K411" s="279">
        <v>1751.79</v>
      </c>
      <c r="L411" s="279">
        <v>1727.17</v>
      </c>
      <c r="M411" s="279">
        <v>1685.5</v>
      </c>
      <c r="N411" s="279">
        <v>1664.87</v>
      </c>
      <c r="O411" s="279">
        <v>1726.73</v>
      </c>
      <c r="P411" s="279">
        <v>1719.2</v>
      </c>
      <c r="Q411" s="279">
        <v>1746.28</v>
      </c>
      <c r="R411" s="279">
        <v>1713.29</v>
      </c>
      <c r="S411" s="279">
        <v>1670.73</v>
      </c>
      <c r="T411" s="279">
        <v>1610.94</v>
      </c>
      <c r="U411" s="279">
        <v>1607.61</v>
      </c>
      <c r="V411" s="279">
        <v>1549.97</v>
      </c>
      <c r="W411" s="279">
        <v>1558.04</v>
      </c>
      <c r="X411" s="279">
        <v>1637.83</v>
      </c>
      <c r="Y411" s="279">
        <v>1570.46</v>
      </c>
    </row>
    <row r="412" spans="1:25">
      <c r="A412" s="254">
        <v>13</v>
      </c>
      <c r="B412" s="279">
        <v>1256.1600000000001</v>
      </c>
      <c r="C412" s="279">
        <v>1128.57</v>
      </c>
      <c r="D412" s="279">
        <v>1060.02</v>
      </c>
      <c r="E412" s="279">
        <v>992.92</v>
      </c>
      <c r="F412" s="279">
        <v>983.19</v>
      </c>
      <c r="G412" s="279">
        <v>1058.6099999999999</v>
      </c>
      <c r="H412" s="279">
        <v>1082.3599999999999</v>
      </c>
      <c r="I412" s="279">
        <v>1333.53</v>
      </c>
      <c r="J412" s="279">
        <v>1565.05</v>
      </c>
      <c r="K412" s="279">
        <v>1779.16</v>
      </c>
      <c r="L412" s="279">
        <v>1863.29</v>
      </c>
      <c r="M412" s="279">
        <v>1824.05</v>
      </c>
      <c r="N412" s="279">
        <v>1851.47</v>
      </c>
      <c r="O412" s="279">
        <v>1848.93</v>
      </c>
      <c r="P412" s="279">
        <v>1845.98</v>
      </c>
      <c r="Q412" s="279">
        <v>1818.96</v>
      </c>
      <c r="R412" s="279">
        <v>1820.75</v>
      </c>
      <c r="S412" s="279">
        <v>1785.13</v>
      </c>
      <c r="T412" s="279">
        <v>1713.59</v>
      </c>
      <c r="U412" s="279">
        <v>1773.86</v>
      </c>
      <c r="V412" s="279">
        <v>1500.39</v>
      </c>
      <c r="W412" s="279">
        <v>1503.69</v>
      </c>
      <c r="X412" s="279">
        <v>1453.26</v>
      </c>
      <c r="Y412" s="279">
        <v>1612.13</v>
      </c>
    </row>
    <row r="413" spans="1:25">
      <c r="A413" s="254">
        <v>14</v>
      </c>
      <c r="B413" s="279">
        <v>1312.65</v>
      </c>
      <c r="C413" s="279">
        <v>1215.0899999999999</v>
      </c>
      <c r="D413" s="279">
        <v>1112.3</v>
      </c>
      <c r="E413" s="279">
        <v>1039.8</v>
      </c>
      <c r="F413" s="279">
        <v>1028.72</v>
      </c>
      <c r="G413" s="279">
        <v>1098.24</v>
      </c>
      <c r="H413" s="279">
        <v>1357.74</v>
      </c>
      <c r="I413" s="279">
        <v>1548.23</v>
      </c>
      <c r="J413" s="279">
        <v>1726.16</v>
      </c>
      <c r="K413" s="279">
        <v>1767.29</v>
      </c>
      <c r="L413" s="279">
        <v>1913.88</v>
      </c>
      <c r="M413" s="279">
        <v>1913.37</v>
      </c>
      <c r="N413" s="279">
        <v>1901.7</v>
      </c>
      <c r="O413" s="279">
        <v>1895.1</v>
      </c>
      <c r="P413" s="279">
        <v>1826.1</v>
      </c>
      <c r="Q413" s="279">
        <v>1815.84</v>
      </c>
      <c r="R413" s="279">
        <v>1654.81</v>
      </c>
      <c r="S413" s="279">
        <v>1749.89</v>
      </c>
      <c r="T413" s="279">
        <v>1789.57</v>
      </c>
      <c r="U413" s="279">
        <v>1772.29</v>
      </c>
      <c r="V413" s="279">
        <v>1779.69</v>
      </c>
      <c r="W413" s="279">
        <v>1796.82</v>
      </c>
      <c r="X413" s="279">
        <v>1748.93</v>
      </c>
      <c r="Y413" s="279">
        <v>1589.99</v>
      </c>
    </row>
    <row r="414" spans="1:25">
      <c r="A414" s="254">
        <v>15</v>
      </c>
      <c r="B414" s="279">
        <v>1368.98</v>
      </c>
      <c r="C414" s="279">
        <v>1232.9000000000001</v>
      </c>
      <c r="D414" s="279">
        <v>1115.68</v>
      </c>
      <c r="E414" s="279">
        <v>1082.93</v>
      </c>
      <c r="F414" s="279">
        <v>1071.6500000000001</v>
      </c>
      <c r="G414" s="279">
        <v>1116.8399999999999</v>
      </c>
      <c r="H414" s="279">
        <v>1300.29</v>
      </c>
      <c r="I414" s="279">
        <v>1552.07</v>
      </c>
      <c r="J414" s="279">
        <v>1761.87</v>
      </c>
      <c r="K414" s="279">
        <v>1791.27</v>
      </c>
      <c r="L414" s="279">
        <v>1842.05</v>
      </c>
      <c r="M414" s="279">
        <v>1814.4</v>
      </c>
      <c r="N414" s="279">
        <v>1774.58</v>
      </c>
      <c r="O414" s="279">
        <v>1814.36</v>
      </c>
      <c r="P414" s="279">
        <v>1746.43</v>
      </c>
      <c r="Q414" s="279">
        <v>1761.4</v>
      </c>
      <c r="R414" s="279">
        <v>1752.1</v>
      </c>
      <c r="S414" s="279">
        <v>1601.05</v>
      </c>
      <c r="T414" s="279">
        <v>1756.33</v>
      </c>
      <c r="U414" s="279">
        <v>1849.63</v>
      </c>
      <c r="V414" s="279">
        <v>1773.36</v>
      </c>
      <c r="W414" s="279">
        <v>1765.72</v>
      </c>
      <c r="X414" s="279">
        <v>1711.77</v>
      </c>
      <c r="Y414" s="279">
        <v>1621.17</v>
      </c>
    </row>
    <row r="415" spans="1:25">
      <c r="A415" s="254">
        <v>16</v>
      </c>
      <c r="B415" s="279">
        <v>1351</v>
      </c>
      <c r="C415" s="279">
        <v>1213.44</v>
      </c>
      <c r="D415" s="279">
        <v>1128.47</v>
      </c>
      <c r="E415" s="279">
        <v>1058.78</v>
      </c>
      <c r="F415" s="279">
        <v>1033.8800000000001</v>
      </c>
      <c r="G415" s="279">
        <v>1082.8800000000001</v>
      </c>
      <c r="H415" s="279">
        <v>1254.32</v>
      </c>
      <c r="I415" s="279">
        <v>1494.33</v>
      </c>
      <c r="J415" s="279">
        <v>1727.55</v>
      </c>
      <c r="K415" s="279">
        <v>1752.7</v>
      </c>
      <c r="L415" s="279">
        <v>1819</v>
      </c>
      <c r="M415" s="279">
        <v>1809.83</v>
      </c>
      <c r="N415" s="279">
        <v>1789.77</v>
      </c>
      <c r="O415" s="279">
        <v>1819.52</v>
      </c>
      <c r="P415" s="279">
        <v>1833.97</v>
      </c>
      <c r="Q415" s="279">
        <v>1642.28</v>
      </c>
      <c r="R415" s="279">
        <v>1839.73</v>
      </c>
      <c r="S415" s="279">
        <v>1941.62</v>
      </c>
      <c r="T415" s="279">
        <v>1863.34</v>
      </c>
      <c r="U415" s="279">
        <v>1849.26</v>
      </c>
      <c r="V415" s="279">
        <v>1770.12</v>
      </c>
      <c r="W415" s="279">
        <v>1798.99</v>
      </c>
      <c r="X415" s="279">
        <v>1780.22</v>
      </c>
      <c r="Y415" s="279">
        <v>1636.44</v>
      </c>
    </row>
    <row r="416" spans="1:25">
      <c r="A416" s="254">
        <v>17</v>
      </c>
      <c r="B416" s="279">
        <v>1525.3</v>
      </c>
      <c r="C416" s="279">
        <v>1415.58</v>
      </c>
      <c r="D416" s="279">
        <v>1281.06</v>
      </c>
      <c r="E416" s="279">
        <v>1177.6099999999999</v>
      </c>
      <c r="F416" s="279">
        <v>1127.8900000000001</v>
      </c>
      <c r="G416" s="279">
        <v>1148.3399999999999</v>
      </c>
      <c r="H416" s="279">
        <v>1212.19</v>
      </c>
      <c r="I416" s="279">
        <v>1401.57</v>
      </c>
      <c r="J416" s="279">
        <v>1682.11</v>
      </c>
      <c r="K416" s="279">
        <v>1791.7</v>
      </c>
      <c r="L416" s="279">
        <v>1861.22</v>
      </c>
      <c r="M416" s="279">
        <v>1888.29</v>
      </c>
      <c r="N416" s="279">
        <v>1882.57</v>
      </c>
      <c r="O416" s="279">
        <v>1866.08</v>
      </c>
      <c r="P416" s="279">
        <v>1862.38</v>
      </c>
      <c r="Q416" s="279">
        <v>1852.1</v>
      </c>
      <c r="R416" s="279">
        <v>1807.47</v>
      </c>
      <c r="S416" s="279">
        <v>1768.34</v>
      </c>
      <c r="T416" s="279">
        <v>1730.39</v>
      </c>
      <c r="U416" s="279">
        <v>1732.31</v>
      </c>
      <c r="V416" s="279">
        <v>1633.6</v>
      </c>
      <c r="W416" s="279">
        <v>1668.47</v>
      </c>
      <c r="X416" s="279">
        <v>1614.1</v>
      </c>
      <c r="Y416" s="279">
        <v>1589.07</v>
      </c>
    </row>
    <row r="417" spans="1:25">
      <c r="A417" s="254">
        <v>18</v>
      </c>
      <c r="B417" s="279">
        <v>1383.2</v>
      </c>
      <c r="C417" s="279">
        <v>1309.82</v>
      </c>
      <c r="D417" s="279">
        <v>1201.97</v>
      </c>
      <c r="E417" s="279">
        <v>1100.1199999999999</v>
      </c>
      <c r="F417" s="279">
        <v>1051.3900000000001</v>
      </c>
      <c r="G417" s="279">
        <v>1061.56</v>
      </c>
      <c r="H417" s="279">
        <v>1150.96</v>
      </c>
      <c r="I417" s="279">
        <v>1215.92</v>
      </c>
      <c r="J417" s="279">
        <v>1432.85</v>
      </c>
      <c r="K417" s="279">
        <v>1622.36</v>
      </c>
      <c r="L417" s="279">
        <v>1691.23</v>
      </c>
      <c r="M417" s="279">
        <v>1718.8</v>
      </c>
      <c r="N417" s="279">
        <v>1712.13</v>
      </c>
      <c r="O417" s="279">
        <v>1734.35</v>
      </c>
      <c r="P417" s="279">
        <v>1734.45</v>
      </c>
      <c r="Q417" s="279">
        <v>1746.4</v>
      </c>
      <c r="R417" s="279">
        <v>1670.23</v>
      </c>
      <c r="S417" s="279">
        <v>1687.23</v>
      </c>
      <c r="T417" s="279">
        <v>1690.52</v>
      </c>
      <c r="U417" s="279">
        <v>1660.94</v>
      </c>
      <c r="V417" s="279">
        <v>1636.82</v>
      </c>
      <c r="W417" s="279">
        <v>1644.27</v>
      </c>
      <c r="X417" s="279">
        <v>1651.07</v>
      </c>
      <c r="Y417" s="279">
        <v>1528.68</v>
      </c>
    </row>
    <row r="418" spans="1:25">
      <c r="A418" s="254">
        <v>19</v>
      </c>
      <c r="B418" s="279">
        <v>1343.89</v>
      </c>
      <c r="C418" s="279">
        <v>1236.1199999999999</v>
      </c>
      <c r="D418" s="279">
        <v>1165.77</v>
      </c>
      <c r="E418" s="279">
        <v>1029.6199999999999</v>
      </c>
      <c r="F418" s="279">
        <v>987.1</v>
      </c>
      <c r="G418" s="279">
        <v>1029.08</v>
      </c>
      <c r="H418" s="279">
        <v>1281.1400000000001</v>
      </c>
      <c r="I418" s="279">
        <v>1511.89</v>
      </c>
      <c r="J418" s="279">
        <v>1739.71</v>
      </c>
      <c r="K418" s="279">
        <v>1804</v>
      </c>
      <c r="L418" s="279">
        <v>1852.78</v>
      </c>
      <c r="M418" s="279">
        <v>1866.71</v>
      </c>
      <c r="N418" s="279">
        <v>1838.83</v>
      </c>
      <c r="O418" s="279">
        <v>1844.83</v>
      </c>
      <c r="P418" s="279">
        <v>1839.48</v>
      </c>
      <c r="Q418" s="279">
        <v>1860.94</v>
      </c>
      <c r="R418" s="279">
        <v>1820.21</v>
      </c>
      <c r="S418" s="279">
        <v>1844.96</v>
      </c>
      <c r="T418" s="279">
        <v>1797.87</v>
      </c>
      <c r="U418" s="279">
        <v>1742.99</v>
      </c>
      <c r="V418" s="279">
        <v>1689.35</v>
      </c>
      <c r="W418" s="279">
        <v>1677.12</v>
      </c>
      <c r="X418" s="279">
        <v>1655.16</v>
      </c>
      <c r="Y418" s="279">
        <v>1551.26</v>
      </c>
    </row>
    <row r="419" spans="1:25">
      <c r="A419" s="254">
        <v>20</v>
      </c>
      <c r="B419" s="279">
        <v>1345.51</v>
      </c>
      <c r="C419" s="279">
        <v>1234.93</v>
      </c>
      <c r="D419" s="279">
        <v>1136.48</v>
      </c>
      <c r="E419" s="279">
        <v>1069.71</v>
      </c>
      <c r="F419" s="279">
        <v>1045.48</v>
      </c>
      <c r="G419" s="279">
        <v>1066.6400000000001</v>
      </c>
      <c r="H419" s="279">
        <v>1231.29</v>
      </c>
      <c r="I419" s="279">
        <v>1418.73</v>
      </c>
      <c r="J419" s="279">
        <v>1500.28</v>
      </c>
      <c r="K419" s="279">
        <v>1674.47</v>
      </c>
      <c r="L419" s="279">
        <v>1684.54</v>
      </c>
      <c r="M419" s="279">
        <v>1573.08</v>
      </c>
      <c r="N419" s="279">
        <v>1702.56</v>
      </c>
      <c r="O419" s="279">
        <v>1689.82</v>
      </c>
      <c r="P419" s="279">
        <v>1636.81</v>
      </c>
      <c r="Q419" s="279">
        <v>1718.44</v>
      </c>
      <c r="R419" s="279">
        <v>1686.42</v>
      </c>
      <c r="S419" s="279">
        <v>1670.08</v>
      </c>
      <c r="T419" s="279">
        <v>1646.67</v>
      </c>
      <c r="U419" s="279">
        <v>1463.64</v>
      </c>
      <c r="V419" s="279">
        <v>1449.44</v>
      </c>
      <c r="W419" s="279">
        <v>1653.51</v>
      </c>
      <c r="X419" s="279">
        <v>1666.15</v>
      </c>
      <c r="Y419" s="279">
        <v>1553.07</v>
      </c>
    </row>
    <row r="420" spans="1:25">
      <c r="A420" s="254">
        <v>21</v>
      </c>
      <c r="B420" s="279">
        <v>1339.07</v>
      </c>
      <c r="C420" s="279">
        <v>1208.6500000000001</v>
      </c>
      <c r="D420" s="279">
        <v>1147</v>
      </c>
      <c r="E420" s="279">
        <v>1066.75</v>
      </c>
      <c r="F420" s="279">
        <v>1033.83</v>
      </c>
      <c r="G420" s="279">
        <v>1072.27</v>
      </c>
      <c r="H420" s="279">
        <v>1245.19</v>
      </c>
      <c r="I420" s="279">
        <v>1354.2</v>
      </c>
      <c r="J420" s="279">
        <v>1424.52</v>
      </c>
      <c r="K420" s="279">
        <v>1347.02</v>
      </c>
      <c r="L420" s="279">
        <v>1352.84</v>
      </c>
      <c r="M420" s="279">
        <v>1346.92</v>
      </c>
      <c r="N420" s="279">
        <v>1320.61</v>
      </c>
      <c r="O420" s="279">
        <v>1327.18</v>
      </c>
      <c r="P420" s="279">
        <v>1334.67</v>
      </c>
      <c r="Q420" s="279">
        <v>1229.17</v>
      </c>
      <c r="R420" s="279">
        <v>1194.9100000000001</v>
      </c>
      <c r="S420" s="279">
        <v>1188.82</v>
      </c>
      <c r="T420" s="279">
        <v>1218.3599999999999</v>
      </c>
      <c r="U420" s="279">
        <v>1313.07</v>
      </c>
      <c r="V420" s="279">
        <v>1295.2</v>
      </c>
      <c r="W420" s="279">
        <v>1385.58</v>
      </c>
      <c r="X420" s="279">
        <v>1544.07</v>
      </c>
      <c r="Y420" s="279">
        <v>1477.05</v>
      </c>
    </row>
    <row r="421" spans="1:25">
      <c r="A421" s="254">
        <v>22</v>
      </c>
      <c r="B421" s="279">
        <v>1213.95</v>
      </c>
      <c r="C421" s="279">
        <v>1091.8</v>
      </c>
      <c r="D421" s="279">
        <v>1003.68</v>
      </c>
      <c r="E421" s="279">
        <v>955.32</v>
      </c>
      <c r="F421" s="279">
        <v>930.8</v>
      </c>
      <c r="G421" s="279">
        <v>960.33</v>
      </c>
      <c r="H421" s="279">
        <v>1106.28</v>
      </c>
      <c r="I421" s="279">
        <v>1258.76</v>
      </c>
      <c r="J421" s="279">
        <v>1386.05</v>
      </c>
      <c r="K421" s="279">
        <v>1427.42</v>
      </c>
      <c r="L421" s="279">
        <v>1449.8</v>
      </c>
      <c r="M421" s="279">
        <v>1462.04</v>
      </c>
      <c r="N421" s="279">
        <v>1436.7</v>
      </c>
      <c r="O421" s="279">
        <v>1465.34</v>
      </c>
      <c r="P421" s="279">
        <v>1426.84</v>
      </c>
      <c r="Q421" s="279">
        <v>1467.89</v>
      </c>
      <c r="R421" s="279">
        <v>1474.93</v>
      </c>
      <c r="S421" s="279">
        <v>1442.41</v>
      </c>
      <c r="T421" s="279">
        <v>1420.67</v>
      </c>
      <c r="U421" s="279">
        <v>1412.65</v>
      </c>
      <c r="V421" s="279">
        <v>1373.77</v>
      </c>
      <c r="W421" s="279">
        <v>1392.22</v>
      </c>
      <c r="X421" s="279">
        <v>1388.57</v>
      </c>
      <c r="Y421" s="279">
        <v>1275.93</v>
      </c>
    </row>
    <row r="422" spans="1:25">
      <c r="A422" s="254">
        <v>23</v>
      </c>
      <c r="B422" s="279">
        <v>1191.3599999999999</v>
      </c>
      <c r="C422" s="279">
        <v>1167.6300000000001</v>
      </c>
      <c r="D422" s="279">
        <v>1108.01</v>
      </c>
      <c r="E422" s="279">
        <v>1028.8</v>
      </c>
      <c r="F422" s="279">
        <v>1023.6</v>
      </c>
      <c r="G422" s="279">
        <v>1094.79</v>
      </c>
      <c r="H422" s="279">
        <v>675.83</v>
      </c>
      <c r="I422" s="279">
        <v>1311.53</v>
      </c>
      <c r="J422" s="279">
        <v>1416.02</v>
      </c>
      <c r="K422" s="279">
        <v>1479.31</v>
      </c>
      <c r="L422" s="279">
        <v>1489.83</v>
      </c>
      <c r="M422" s="279">
        <v>1509.72</v>
      </c>
      <c r="N422" s="279">
        <v>1507.48</v>
      </c>
      <c r="O422" s="279">
        <v>1512.37</v>
      </c>
      <c r="P422" s="279">
        <v>1487.43</v>
      </c>
      <c r="Q422" s="279">
        <v>1491</v>
      </c>
      <c r="R422" s="279">
        <v>1498.87</v>
      </c>
      <c r="S422" s="279">
        <v>1485.43</v>
      </c>
      <c r="T422" s="279">
        <v>1460.84</v>
      </c>
      <c r="U422" s="279">
        <v>1445.76</v>
      </c>
      <c r="V422" s="279">
        <v>1438.95</v>
      </c>
      <c r="W422" s="279">
        <v>1470.25</v>
      </c>
      <c r="X422" s="279">
        <v>1447.1</v>
      </c>
      <c r="Y422" s="279">
        <v>1347.49</v>
      </c>
    </row>
    <row r="423" spans="1:25">
      <c r="A423" s="254">
        <v>24</v>
      </c>
      <c r="B423" s="279">
        <v>1246.03</v>
      </c>
      <c r="C423" s="279">
        <v>1188.77</v>
      </c>
      <c r="D423" s="279">
        <v>1124.71</v>
      </c>
      <c r="E423" s="279">
        <v>1135.6300000000001</v>
      </c>
      <c r="F423" s="279">
        <v>1095.45</v>
      </c>
      <c r="G423" s="279">
        <v>1101.03</v>
      </c>
      <c r="H423" s="279">
        <v>1088.78</v>
      </c>
      <c r="I423" s="279">
        <v>1136.19</v>
      </c>
      <c r="J423" s="279">
        <v>1294.22</v>
      </c>
      <c r="K423" s="279">
        <v>1411.68</v>
      </c>
      <c r="L423" s="279">
        <v>1456.69</v>
      </c>
      <c r="M423" s="279">
        <v>1468.65</v>
      </c>
      <c r="N423" s="279">
        <v>1462.74</v>
      </c>
      <c r="O423" s="279">
        <v>1463.28</v>
      </c>
      <c r="P423" s="279">
        <v>1449.14</v>
      </c>
      <c r="Q423" s="279">
        <v>1457.13</v>
      </c>
      <c r="R423" s="279">
        <v>1460.92</v>
      </c>
      <c r="S423" s="279">
        <v>1460.76</v>
      </c>
      <c r="T423" s="279">
        <v>1446.7</v>
      </c>
      <c r="U423" s="279">
        <v>1418.94</v>
      </c>
      <c r="V423" s="279">
        <v>1391.96</v>
      </c>
      <c r="W423" s="279">
        <v>1404.61</v>
      </c>
      <c r="X423" s="279">
        <v>1391.72</v>
      </c>
      <c r="Y423" s="279">
        <v>1240.6199999999999</v>
      </c>
    </row>
    <row r="424" spans="1:25">
      <c r="A424" s="254">
        <v>25</v>
      </c>
      <c r="B424" s="279">
        <v>1239.3900000000001</v>
      </c>
      <c r="C424" s="279">
        <v>1106.5</v>
      </c>
      <c r="D424" s="279">
        <v>1058.07</v>
      </c>
      <c r="E424" s="279">
        <v>1008.47</v>
      </c>
      <c r="F424" s="279">
        <v>966.47</v>
      </c>
      <c r="G424" s="279">
        <v>981.44</v>
      </c>
      <c r="H424" s="279">
        <v>1018.27</v>
      </c>
      <c r="I424" s="279">
        <v>1066.51</v>
      </c>
      <c r="J424" s="279">
        <v>1210.8599999999999</v>
      </c>
      <c r="K424" s="279">
        <v>1397.81</v>
      </c>
      <c r="L424" s="279">
        <v>1449.69</v>
      </c>
      <c r="M424" s="279">
        <v>1477.14</v>
      </c>
      <c r="N424" s="279">
        <v>1468.47</v>
      </c>
      <c r="O424" s="279">
        <v>1495.5</v>
      </c>
      <c r="P424" s="279">
        <v>1496.68</v>
      </c>
      <c r="Q424" s="279">
        <v>1501.96</v>
      </c>
      <c r="R424" s="279">
        <v>1468.3</v>
      </c>
      <c r="S424" s="279">
        <v>1464.16</v>
      </c>
      <c r="T424" s="279">
        <v>1454.83</v>
      </c>
      <c r="U424" s="279">
        <v>1419.86</v>
      </c>
      <c r="V424" s="279">
        <v>1389.41</v>
      </c>
      <c r="W424" s="279">
        <v>1431.45</v>
      </c>
      <c r="X424" s="279">
        <v>1423.34</v>
      </c>
      <c r="Y424" s="279">
        <v>1270.58</v>
      </c>
    </row>
    <row r="425" spans="1:25">
      <c r="A425" s="254">
        <v>26</v>
      </c>
      <c r="B425" s="279">
        <v>1295.6099999999999</v>
      </c>
      <c r="C425" s="279">
        <v>1231.97</v>
      </c>
      <c r="D425" s="279">
        <v>1129.53</v>
      </c>
      <c r="E425" s="279">
        <v>1071.01</v>
      </c>
      <c r="F425" s="279">
        <v>1040.17</v>
      </c>
      <c r="G425" s="279">
        <v>1060.3</v>
      </c>
      <c r="H425" s="279">
        <v>1186.52</v>
      </c>
      <c r="I425" s="279">
        <v>1536.26</v>
      </c>
      <c r="J425" s="279">
        <v>1765.67</v>
      </c>
      <c r="K425" s="279">
        <v>1833.87</v>
      </c>
      <c r="L425" s="279">
        <v>1882.19</v>
      </c>
      <c r="M425" s="279">
        <v>1896.64</v>
      </c>
      <c r="N425" s="279">
        <v>1869.33</v>
      </c>
      <c r="O425" s="279">
        <v>1873.99</v>
      </c>
      <c r="P425" s="279">
        <v>1869.14</v>
      </c>
      <c r="Q425" s="279">
        <v>1889.57</v>
      </c>
      <c r="R425" s="279">
        <v>1849.98</v>
      </c>
      <c r="S425" s="279">
        <v>1873.21</v>
      </c>
      <c r="T425" s="279">
        <v>1826.61</v>
      </c>
      <c r="U425" s="279">
        <v>1769.4</v>
      </c>
      <c r="V425" s="279">
        <v>1716.64</v>
      </c>
      <c r="W425" s="279">
        <v>1704.96</v>
      </c>
      <c r="X425" s="279">
        <v>1682.45</v>
      </c>
      <c r="Y425" s="279">
        <v>1577.84</v>
      </c>
    </row>
    <row r="426" spans="1:25">
      <c r="A426" s="254">
        <v>27</v>
      </c>
      <c r="B426" s="279">
        <v>1367.11</v>
      </c>
      <c r="C426" s="279">
        <v>1253.48</v>
      </c>
      <c r="D426" s="279">
        <v>1153.06</v>
      </c>
      <c r="E426" s="279">
        <v>1084.96</v>
      </c>
      <c r="F426" s="279">
        <v>1060.79</v>
      </c>
      <c r="G426" s="279">
        <v>1082.82</v>
      </c>
      <c r="H426" s="279">
        <v>1249.5999999999999</v>
      </c>
      <c r="I426" s="279">
        <v>1440.6</v>
      </c>
      <c r="J426" s="279">
        <v>1520.73</v>
      </c>
      <c r="K426" s="279">
        <v>1700.28</v>
      </c>
      <c r="L426" s="279">
        <v>1708.49</v>
      </c>
      <c r="M426" s="279">
        <v>1595.27</v>
      </c>
      <c r="N426" s="279">
        <v>1727.97</v>
      </c>
      <c r="O426" s="279">
        <v>1715.22</v>
      </c>
      <c r="P426" s="279">
        <v>1662.01</v>
      </c>
      <c r="Q426" s="279">
        <v>1743.14</v>
      </c>
      <c r="R426" s="279">
        <v>1711.32</v>
      </c>
      <c r="S426" s="279">
        <v>1693.94</v>
      </c>
      <c r="T426" s="279">
        <v>1670.69</v>
      </c>
      <c r="U426" s="279">
        <v>1482.61</v>
      </c>
      <c r="V426" s="279">
        <v>1468.53</v>
      </c>
      <c r="W426" s="279">
        <v>1676.99</v>
      </c>
      <c r="X426" s="279">
        <v>1690.65</v>
      </c>
      <c r="Y426" s="279">
        <v>1575.71</v>
      </c>
    </row>
    <row r="427" spans="1:25">
      <c r="A427" s="254">
        <v>28</v>
      </c>
      <c r="B427" s="279">
        <v>1362.67</v>
      </c>
      <c r="C427" s="279">
        <v>1230.17</v>
      </c>
      <c r="D427" s="279">
        <v>1165.95</v>
      </c>
      <c r="E427" s="279">
        <v>1084.52</v>
      </c>
      <c r="F427" s="279">
        <v>1050.76</v>
      </c>
      <c r="G427" s="279">
        <v>1090.42</v>
      </c>
      <c r="H427" s="279">
        <v>1265.03</v>
      </c>
      <c r="I427" s="279">
        <v>1375.51</v>
      </c>
      <c r="J427" s="279">
        <v>1446.65</v>
      </c>
      <c r="K427" s="279">
        <v>1365.99</v>
      </c>
      <c r="L427" s="279">
        <v>1370.93</v>
      </c>
      <c r="M427" s="279">
        <v>1364.89</v>
      </c>
      <c r="N427" s="279">
        <v>1338.9</v>
      </c>
      <c r="O427" s="279">
        <v>1345.28</v>
      </c>
      <c r="P427" s="279">
        <v>1352.58</v>
      </c>
      <c r="Q427" s="279">
        <v>1244.7</v>
      </c>
      <c r="R427" s="279">
        <v>1211.3699999999999</v>
      </c>
      <c r="S427" s="279">
        <v>1204.6099999999999</v>
      </c>
      <c r="T427" s="279">
        <v>1236.5899999999999</v>
      </c>
      <c r="U427" s="279">
        <v>1332.04</v>
      </c>
      <c r="V427" s="279">
        <v>1313.7</v>
      </c>
      <c r="W427" s="279">
        <v>1406.32</v>
      </c>
      <c r="X427" s="279">
        <v>1567.64</v>
      </c>
      <c r="Y427" s="279">
        <v>1496.19</v>
      </c>
    </row>
    <row r="428" spans="1:25">
      <c r="A428" s="254">
        <v>29</v>
      </c>
      <c r="B428" s="279">
        <v>1236.27</v>
      </c>
      <c r="C428" s="279">
        <v>1110.23</v>
      </c>
      <c r="D428" s="279">
        <v>1019.78</v>
      </c>
      <c r="E428" s="279">
        <v>970.39</v>
      </c>
      <c r="F428" s="279">
        <v>945.44</v>
      </c>
      <c r="G428" s="279">
        <v>975.71</v>
      </c>
      <c r="H428" s="279">
        <v>1125.73</v>
      </c>
      <c r="I428" s="279">
        <v>1282.6400000000001</v>
      </c>
      <c r="J428" s="279">
        <v>1413.15</v>
      </c>
      <c r="K428" s="279">
        <v>1454.59</v>
      </c>
      <c r="L428" s="279">
        <v>1476.11</v>
      </c>
      <c r="M428" s="279">
        <v>1486.33</v>
      </c>
      <c r="N428" s="279">
        <v>1460.68</v>
      </c>
      <c r="O428" s="279">
        <v>1488.83</v>
      </c>
      <c r="P428" s="279">
        <v>1450.47</v>
      </c>
      <c r="Q428" s="279">
        <v>1490.28</v>
      </c>
      <c r="R428" s="279">
        <v>1498.95</v>
      </c>
      <c r="S428" s="279">
        <v>1464.74</v>
      </c>
      <c r="T428" s="279">
        <v>1443.18</v>
      </c>
      <c r="U428" s="279">
        <v>1434.17</v>
      </c>
      <c r="V428" s="279">
        <v>1397.49</v>
      </c>
      <c r="W428" s="279">
        <v>1418.04</v>
      </c>
      <c r="X428" s="279">
        <v>1413.05</v>
      </c>
      <c r="Y428" s="279">
        <v>1297.9100000000001</v>
      </c>
    </row>
    <row r="429" spans="1:25">
      <c r="A429" s="254">
        <v>30</v>
      </c>
      <c r="B429" s="279">
        <v>1210.8599999999999</v>
      </c>
      <c r="C429" s="279">
        <v>1183.4100000000001</v>
      </c>
      <c r="D429" s="279">
        <v>1121.99</v>
      </c>
      <c r="E429" s="279">
        <v>1041.52</v>
      </c>
      <c r="F429" s="279">
        <v>1036.55</v>
      </c>
      <c r="G429" s="279">
        <v>1108.47</v>
      </c>
      <c r="H429" s="279">
        <v>683.1</v>
      </c>
      <c r="I429" s="279">
        <v>1334.97</v>
      </c>
      <c r="J429" s="279">
        <v>1438.36</v>
      </c>
      <c r="K429" s="279">
        <v>1501.39</v>
      </c>
      <c r="L429" s="279">
        <v>1511.21</v>
      </c>
      <c r="M429" s="279">
        <v>1531.35</v>
      </c>
      <c r="N429" s="279">
        <v>1529.42</v>
      </c>
      <c r="O429" s="279">
        <v>1534.3</v>
      </c>
      <c r="P429" s="279">
        <v>1512.15</v>
      </c>
      <c r="Q429" s="279">
        <v>1515.17</v>
      </c>
      <c r="R429" s="279">
        <v>1524.86</v>
      </c>
      <c r="S429" s="279">
        <v>1511.1</v>
      </c>
      <c r="T429" s="279">
        <v>1486.17</v>
      </c>
      <c r="U429" s="279">
        <v>1469.14</v>
      </c>
      <c r="V429" s="279">
        <v>1461.59</v>
      </c>
      <c r="W429" s="279">
        <v>1492.6</v>
      </c>
      <c r="X429" s="279">
        <v>1470.1</v>
      </c>
      <c r="Y429" s="279">
        <v>1367.18</v>
      </c>
    </row>
    <row r="430" spans="1:25">
      <c r="A430" s="254">
        <v>31</v>
      </c>
      <c r="B430" s="279">
        <v>1259.6300000000001</v>
      </c>
      <c r="C430" s="279">
        <v>1201.6199999999999</v>
      </c>
      <c r="D430" s="279">
        <v>1137.47</v>
      </c>
      <c r="E430" s="279">
        <v>1146.78</v>
      </c>
      <c r="F430" s="279">
        <v>1106.32</v>
      </c>
      <c r="G430" s="279">
        <v>1112.32</v>
      </c>
      <c r="H430" s="279">
        <v>1100.54</v>
      </c>
      <c r="I430" s="279">
        <v>1149.6199999999999</v>
      </c>
      <c r="J430" s="279">
        <v>1307.74</v>
      </c>
      <c r="K430" s="279">
        <v>1427.19</v>
      </c>
      <c r="L430" s="279">
        <v>1471.09</v>
      </c>
      <c r="M430" s="279">
        <v>1483.36</v>
      </c>
      <c r="N430" s="279">
        <v>1477.46</v>
      </c>
      <c r="O430" s="279">
        <v>1478.57</v>
      </c>
      <c r="P430" s="279">
        <v>1464.8</v>
      </c>
      <c r="Q430" s="279">
        <v>1472.77</v>
      </c>
      <c r="R430" s="279">
        <v>1480.2</v>
      </c>
      <c r="S430" s="279">
        <v>1479.55</v>
      </c>
      <c r="T430" s="279">
        <v>1465.41</v>
      </c>
      <c r="U430" s="279">
        <v>1436.86</v>
      </c>
      <c r="V430" s="279">
        <v>1409.66</v>
      </c>
      <c r="W430" s="279">
        <v>1422.19</v>
      </c>
      <c r="X430" s="279">
        <v>1410.54</v>
      </c>
      <c r="Y430" s="279">
        <v>1256.17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1150.74</v>
      </c>
      <c r="C434" s="279">
        <v>1092.04</v>
      </c>
      <c r="D434" s="279">
        <v>1057.3</v>
      </c>
      <c r="E434" s="279">
        <v>1001.98</v>
      </c>
      <c r="F434" s="279">
        <v>975.57</v>
      </c>
      <c r="G434" s="279">
        <v>1047.48</v>
      </c>
      <c r="H434" s="279">
        <v>1203.3599999999999</v>
      </c>
      <c r="I434" s="279">
        <v>1392.88</v>
      </c>
      <c r="J434" s="279">
        <v>1564.85</v>
      </c>
      <c r="K434" s="279">
        <v>1633.73</v>
      </c>
      <c r="L434" s="279">
        <v>1663.54</v>
      </c>
      <c r="M434" s="279">
        <v>1660.56</v>
      </c>
      <c r="N434" s="279">
        <v>1618.79</v>
      </c>
      <c r="O434" s="279">
        <v>1661.59</v>
      </c>
      <c r="P434" s="279">
        <v>1655.03</v>
      </c>
      <c r="Q434" s="279">
        <v>1669.47</v>
      </c>
      <c r="R434" s="279">
        <v>1653.57</v>
      </c>
      <c r="S434" s="279">
        <v>1638.92</v>
      </c>
      <c r="T434" s="279">
        <v>1633.17</v>
      </c>
      <c r="U434" s="279">
        <v>1597.72</v>
      </c>
      <c r="V434" s="279">
        <v>1573.69</v>
      </c>
      <c r="W434" s="279">
        <v>1646.7</v>
      </c>
      <c r="X434" s="279">
        <v>1571.46</v>
      </c>
      <c r="Y434" s="279">
        <v>1449.52</v>
      </c>
    </row>
    <row r="435" spans="1:25">
      <c r="A435" s="254">
        <v>2</v>
      </c>
      <c r="B435" s="279">
        <v>1258.92</v>
      </c>
      <c r="C435" s="279">
        <v>1127.5999999999999</v>
      </c>
      <c r="D435" s="279">
        <v>1073.1300000000001</v>
      </c>
      <c r="E435" s="279">
        <v>1047.33</v>
      </c>
      <c r="F435" s="279">
        <v>1023.82</v>
      </c>
      <c r="G435" s="279">
        <v>1089.55</v>
      </c>
      <c r="H435" s="279">
        <v>1301.6600000000001</v>
      </c>
      <c r="I435" s="279">
        <v>1491.73</v>
      </c>
      <c r="J435" s="279">
        <v>1691.87</v>
      </c>
      <c r="K435" s="279">
        <v>1744.32</v>
      </c>
      <c r="L435" s="279">
        <v>1775.21</v>
      </c>
      <c r="M435" s="279">
        <v>1788.4</v>
      </c>
      <c r="N435" s="279">
        <v>1749.93</v>
      </c>
      <c r="O435" s="279">
        <v>1770.48</v>
      </c>
      <c r="P435" s="279">
        <v>1769.58</v>
      </c>
      <c r="Q435" s="279">
        <v>1778.42</v>
      </c>
      <c r="R435" s="279">
        <v>1753.83</v>
      </c>
      <c r="S435" s="279">
        <v>1736.07</v>
      </c>
      <c r="T435" s="279">
        <v>1714.22</v>
      </c>
      <c r="U435" s="279">
        <v>1720.19</v>
      </c>
      <c r="V435" s="279">
        <v>1681.89</v>
      </c>
      <c r="W435" s="279">
        <v>1739.11</v>
      </c>
      <c r="X435" s="279">
        <v>1698.36</v>
      </c>
      <c r="Y435" s="279">
        <v>1505.59</v>
      </c>
    </row>
    <row r="436" spans="1:25">
      <c r="A436" s="254">
        <v>3</v>
      </c>
      <c r="B436" s="279">
        <v>1357.75</v>
      </c>
      <c r="C436" s="279">
        <v>1273.0899999999999</v>
      </c>
      <c r="D436" s="279">
        <v>1199.58</v>
      </c>
      <c r="E436" s="279">
        <v>1185.54</v>
      </c>
      <c r="F436" s="279">
        <v>1140.97</v>
      </c>
      <c r="G436" s="279">
        <v>1187.21</v>
      </c>
      <c r="H436" s="279">
        <v>1227.3900000000001</v>
      </c>
      <c r="I436" s="279">
        <v>1374.04</v>
      </c>
      <c r="J436" s="279">
        <v>1564.65</v>
      </c>
      <c r="K436" s="279">
        <v>1636.69</v>
      </c>
      <c r="L436" s="279">
        <v>1744.33</v>
      </c>
      <c r="M436" s="279">
        <v>1750.38</v>
      </c>
      <c r="N436" s="279">
        <v>1722.19</v>
      </c>
      <c r="O436" s="279">
        <v>1734.12</v>
      </c>
      <c r="P436" s="279">
        <v>1741.72</v>
      </c>
      <c r="Q436" s="279">
        <v>1705.44</v>
      </c>
      <c r="R436" s="279">
        <v>1723.05</v>
      </c>
      <c r="S436" s="279">
        <v>1699.72</v>
      </c>
      <c r="T436" s="279">
        <v>1693.6</v>
      </c>
      <c r="U436" s="279">
        <v>1696.83</v>
      </c>
      <c r="V436" s="279">
        <v>1288.45</v>
      </c>
      <c r="W436" s="279">
        <v>1681.03</v>
      </c>
      <c r="X436" s="279">
        <v>1647.01</v>
      </c>
      <c r="Y436" s="279">
        <v>1573.17</v>
      </c>
    </row>
    <row r="437" spans="1:25">
      <c r="A437" s="254">
        <v>4</v>
      </c>
      <c r="B437" s="279">
        <v>1379.51</v>
      </c>
      <c r="C437" s="279">
        <v>1259.2</v>
      </c>
      <c r="D437" s="279">
        <v>1167.3699999999999</v>
      </c>
      <c r="E437" s="279">
        <v>1066.2</v>
      </c>
      <c r="F437" s="279">
        <v>1052.6099999999999</v>
      </c>
      <c r="G437" s="279">
        <v>1082.3900000000001</v>
      </c>
      <c r="H437" s="279">
        <v>1154.1400000000001</v>
      </c>
      <c r="I437" s="279">
        <v>1269.04</v>
      </c>
      <c r="J437" s="279">
        <v>1429.79</v>
      </c>
      <c r="K437" s="279">
        <v>1627.9</v>
      </c>
      <c r="L437" s="279">
        <v>1655.48</v>
      </c>
      <c r="M437" s="279">
        <v>1681.53</v>
      </c>
      <c r="N437" s="279">
        <v>1651.79</v>
      </c>
      <c r="O437" s="279">
        <v>1673.95</v>
      </c>
      <c r="P437" s="279">
        <v>1683.52</v>
      </c>
      <c r="Q437" s="279">
        <v>1692.97</v>
      </c>
      <c r="R437" s="279">
        <v>1684.32</v>
      </c>
      <c r="S437" s="279">
        <v>1694.93</v>
      </c>
      <c r="T437" s="279">
        <v>1682.01</v>
      </c>
      <c r="U437" s="279">
        <v>1653.1</v>
      </c>
      <c r="V437" s="279">
        <v>1616.64</v>
      </c>
      <c r="W437" s="279">
        <v>1632.89</v>
      </c>
      <c r="X437" s="279">
        <v>1591.01</v>
      </c>
      <c r="Y437" s="279">
        <v>1486.89</v>
      </c>
    </row>
    <row r="438" spans="1:25">
      <c r="A438" s="254">
        <v>5</v>
      </c>
      <c r="B438" s="279">
        <v>1184.3599999999999</v>
      </c>
      <c r="C438" s="279">
        <v>1079.29</v>
      </c>
      <c r="D438" s="279">
        <v>1020.28</v>
      </c>
      <c r="E438" s="279">
        <v>965.7</v>
      </c>
      <c r="F438" s="279">
        <v>958.86</v>
      </c>
      <c r="G438" s="279">
        <v>1028.9100000000001</v>
      </c>
      <c r="H438" s="279">
        <v>1205.5899999999999</v>
      </c>
      <c r="I438" s="279">
        <v>1457.33</v>
      </c>
      <c r="J438" s="279">
        <v>1648.16</v>
      </c>
      <c r="K438" s="279">
        <v>1711.34</v>
      </c>
      <c r="L438" s="279">
        <v>1768.52</v>
      </c>
      <c r="M438" s="279">
        <v>1771</v>
      </c>
      <c r="N438" s="279">
        <v>1740.49</v>
      </c>
      <c r="O438" s="279">
        <v>1768.93</v>
      </c>
      <c r="P438" s="279">
        <v>1770.24</v>
      </c>
      <c r="Q438" s="279">
        <v>1779.47</v>
      </c>
      <c r="R438" s="279">
        <v>1753.75</v>
      </c>
      <c r="S438" s="279">
        <v>1731.32</v>
      </c>
      <c r="T438" s="279">
        <v>1710.39</v>
      </c>
      <c r="U438" s="279">
        <v>1682.8</v>
      </c>
      <c r="V438" s="279">
        <v>1642.25</v>
      </c>
      <c r="W438" s="279">
        <v>1663.49</v>
      </c>
      <c r="X438" s="279">
        <v>1523.52</v>
      </c>
      <c r="Y438" s="279">
        <v>1354.58</v>
      </c>
    </row>
    <row r="439" spans="1:25">
      <c r="A439" s="254">
        <v>6</v>
      </c>
      <c r="B439" s="279">
        <v>1250.8800000000001</v>
      </c>
      <c r="C439" s="279">
        <v>1115.3599999999999</v>
      </c>
      <c r="D439" s="279">
        <v>1081.83</v>
      </c>
      <c r="E439" s="279">
        <v>943.21</v>
      </c>
      <c r="F439" s="279">
        <v>959.5</v>
      </c>
      <c r="G439" s="279">
        <v>1049.44</v>
      </c>
      <c r="H439" s="279">
        <v>1212.1500000000001</v>
      </c>
      <c r="I439" s="279">
        <v>1424.33</v>
      </c>
      <c r="J439" s="279">
        <v>1514.8</v>
      </c>
      <c r="K439" s="279">
        <v>1539.6</v>
      </c>
      <c r="L439" s="279">
        <v>1579.09</v>
      </c>
      <c r="M439" s="279">
        <v>1598.73</v>
      </c>
      <c r="N439" s="279">
        <v>1549.32</v>
      </c>
      <c r="O439" s="279">
        <v>1589.81</v>
      </c>
      <c r="P439" s="279">
        <v>1629.63</v>
      </c>
      <c r="Q439" s="279">
        <v>1640.21</v>
      </c>
      <c r="R439" s="279">
        <v>1727.03</v>
      </c>
      <c r="S439" s="279">
        <v>1705.39</v>
      </c>
      <c r="T439" s="279">
        <v>1666.95</v>
      </c>
      <c r="U439" s="279">
        <v>1661.59</v>
      </c>
      <c r="V439" s="279">
        <v>1619.65</v>
      </c>
      <c r="W439" s="279">
        <v>1648.65</v>
      </c>
      <c r="X439" s="279">
        <v>1497.42</v>
      </c>
      <c r="Y439" s="279">
        <v>1382.87</v>
      </c>
    </row>
    <row r="440" spans="1:25">
      <c r="A440" s="254">
        <v>7</v>
      </c>
      <c r="B440" s="279">
        <v>1020.92</v>
      </c>
      <c r="C440" s="279">
        <v>915.37</v>
      </c>
      <c r="D440" s="279">
        <v>767.88</v>
      </c>
      <c r="E440" s="279">
        <v>386.18</v>
      </c>
      <c r="F440" s="279">
        <v>386.18</v>
      </c>
      <c r="G440" s="279">
        <v>838.56</v>
      </c>
      <c r="H440" s="279">
        <v>1065.42</v>
      </c>
      <c r="I440" s="279">
        <v>1297.6600000000001</v>
      </c>
      <c r="J440" s="279">
        <v>1530.03</v>
      </c>
      <c r="K440" s="279">
        <v>1586.17</v>
      </c>
      <c r="L440" s="279">
        <v>1646.05</v>
      </c>
      <c r="M440" s="279">
        <v>1639.72</v>
      </c>
      <c r="N440" s="279">
        <v>1553.99</v>
      </c>
      <c r="O440" s="279">
        <v>1574.29</v>
      </c>
      <c r="P440" s="279">
        <v>1570.53</v>
      </c>
      <c r="Q440" s="279">
        <v>1581</v>
      </c>
      <c r="R440" s="279">
        <v>1568.96</v>
      </c>
      <c r="S440" s="279">
        <v>1556.64</v>
      </c>
      <c r="T440" s="279">
        <v>1593.66</v>
      </c>
      <c r="U440" s="279">
        <v>1557.4</v>
      </c>
      <c r="V440" s="279">
        <v>1548.51</v>
      </c>
      <c r="W440" s="279">
        <v>1532.46</v>
      </c>
      <c r="X440" s="279">
        <v>1433.18</v>
      </c>
      <c r="Y440" s="279">
        <v>1339.3</v>
      </c>
    </row>
    <row r="441" spans="1:25">
      <c r="A441" s="254">
        <v>8</v>
      </c>
      <c r="B441" s="279">
        <v>1102.51</v>
      </c>
      <c r="C441" s="279">
        <v>979.1</v>
      </c>
      <c r="D441" s="279">
        <v>843.77</v>
      </c>
      <c r="E441" s="279">
        <v>776.1</v>
      </c>
      <c r="F441" s="279">
        <v>388.37</v>
      </c>
      <c r="G441" s="279">
        <v>899.95</v>
      </c>
      <c r="H441" s="279">
        <v>1083.3599999999999</v>
      </c>
      <c r="I441" s="279">
        <v>1295.04</v>
      </c>
      <c r="J441" s="279">
        <v>1521.47</v>
      </c>
      <c r="K441" s="279">
        <v>1514.33</v>
      </c>
      <c r="L441" s="279">
        <v>1542.39</v>
      </c>
      <c r="M441" s="279">
        <v>1562.9</v>
      </c>
      <c r="N441" s="279">
        <v>1530.08</v>
      </c>
      <c r="O441" s="279">
        <v>1577.24</v>
      </c>
      <c r="P441" s="279">
        <v>1578.12</v>
      </c>
      <c r="Q441" s="279">
        <v>1662.6</v>
      </c>
      <c r="R441" s="279">
        <v>1615.55</v>
      </c>
      <c r="S441" s="279">
        <v>1624.47</v>
      </c>
      <c r="T441" s="279">
        <v>1532.94</v>
      </c>
      <c r="U441" s="279">
        <v>1515.36</v>
      </c>
      <c r="V441" s="279">
        <v>1512.45</v>
      </c>
      <c r="W441" s="279">
        <v>1500.53</v>
      </c>
      <c r="X441" s="279">
        <v>1418.88</v>
      </c>
      <c r="Y441" s="279">
        <v>1234.1300000000001</v>
      </c>
    </row>
    <row r="442" spans="1:25">
      <c r="A442" s="254">
        <v>9</v>
      </c>
      <c r="B442" s="279">
        <v>1365.21</v>
      </c>
      <c r="C442" s="279">
        <v>1233.8499999999999</v>
      </c>
      <c r="D442" s="279">
        <v>1165.05</v>
      </c>
      <c r="E442" s="279">
        <v>1089.3499999999999</v>
      </c>
      <c r="F442" s="279">
        <v>1072.6099999999999</v>
      </c>
      <c r="G442" s="279">
        <v>1155.67</v>
      </c>
      <c r="H442" s="279">
        <v>1137.43</v>
      </c>
      <c r="I442" s="279">
        <v>1343.71</v>
      </c>
      <c r="J442" s="279">
        <v>1536.89</v>
      </c>
      <c r="K442" s="279">
        <v>1611.08</v>
      </c>
      <c r="L442" s="279">
        <v>1609.38</v>
      </c>
      <c r="M442" s="279">
        <v>1586.25</v>
      </c>
      <c r="N442" s="279">
        <v>1559.46</v>
      </c>
      <c r="O442" s="279">
        <v>1574.16</v>
      </c>
      <c r="P442" s="279">
        <v>1585.69</v>
      </c>
      <c r="Q442" s="279">
        <v>1591.37</v>
      </c>
      <c r="R442" s="279">
        <v>1583.97</v>
      </c>
      <c r="S442" s="279">
        <v>1546.95</v>
      </c>
      <c r="T442" s="279">
        <v>1522.7</v>
      </c>
      <c r="U442" s="279">
        <v>1554.59</v>
      </c>
      <c r="V442" s="279">
        <v>1510.76</v>
      </c>
      <c r="W442" s="279">
        <v>1509.06</v>
      </c>
      <c r="X442" s="279">
        <v>1429.5</v>
      </c>
      <c r="Y442" s="279">
        <v>1338.65</v>
      </c>
    </row>
    <row r="443" spans="1:25">
      <c r="A443" s="254">
        <v>10</v>
      </c>
      <c r="B443" s="279">
        <v>1229.52</v>
      </c>
      <c r="C443" s="279">
        <v>1075.8599999999999</v>
      </c>
      <c r="D443" s="279">
        <v>1000.6</v>
      </c>
      <c r="E443" s="279">
        <v>950</v>
      </c>
      <c r="F443" s="279">
        <v>933.74</v>
      </c>
      <c r="G443" s="279">
        <v>966.56</v>
      </c>
      <c r="H443" s="279">
        <v>1040.52</v>
      </c>
      <c r="I443" s="279">
        <v>1144.9000000000001</v>
      </c>
      <c r="J443" s="279">
        <v>1247.18</v>
      </c>
      <c r="K443" s="279">
        <v>1486.69</v>
      </c>
      <c r="L443" s="279">
        <v>1500.08</v>
      </c>
      <c r="M443" s="279">
        <v>1510.43</v>
      </c>
      <c r="N443" s="279">
        <v>1512.28</v>
      </c>
      <c r="O443" s="279">
        <v>1516.96</v>
      </c>
      <c r="P443" s="279">
        <v>1510.99</v>
      </c>
      <c r="Q443" s="279">
        <v>1507.57</v>
      </c>
      <c r="R443" s="279">
        <v>1478.11</v>
      </c>
      <c r="S443" s="279">
        <v>1470.09</v>
      </c>
      <c r="T443" s="279">
        <v>1380.66</v>
      </c>
      <c r="U443" s="279">
        <v>1425.52</v>
      </c>
      <c r="V443" s="279">
        <v>1411.46</v>
      </c>
      <c r="W443" s="279">
        <v>1564.09</v>
      </c>
      <c r="X443" s="279">
        <v>1504.78</v>
      </c>
      <c r="Y443" s="279">
        <v>1458.52</v>
      </c>
    </row>
    <row r="444" spans="1:25">
      <c r="A444" s="254">
        <v>11</v>
      </c>
      <c r="B444" s="279">
        <v>1300.6199999999999</v>
      </c>
      <c r="C444" s="279">
        <v>1128.26</v>
      </c>
      <c r="D444" s="279">
        <v>1061.56</v>
      </c>
      <c r="E444" s="279">
        <v>995.57</v>
      </c>
      <c r="F444" s="279">
        <v>956.47</v>
      </c>
      <c r="G444" s="279">
        <v>972.38</v>
      </c>
      <c r="H444" s="279">
        <v>1033.44</v>
      </c>
      <c r="I444" s="279">
        <v>1104.3599999999999</v>
      </c>
      <c r="J444" s="279">
        <v>1231</v>
      </c>
      <c r="K444" s="279">
        <v>1382.73</v>
      </c>
      <c r="L444" s="279">
        <v>1429.29</v>
      </c>
      <c r="M444" s="279">
        <v>1378.86</v>
      </c>
      <c r="N444" s="279">
        <v>1369.02</v>
      </c>
      <c r="O444" s="279">
        <v>1381.72</v>
      </c>
      <c r="P444" s="279">
        <v>1392.73</v>
      </c>
      <c r="Q444" s="279">
        <v>1396.86</v>
      </c>
      <c r="R444" s="279">
        <v>1400.38</v>
      </c>
      <c r="S444" s="279">
        <v>1411.22</v>
      </c>
      <c r="T444" s="279">
        <v>1399.23</v>
      </c>
      <c r="U444" s="279">
        <v>1370.84</v>
      </c>
      <c r="V444" s="279">
        <v>1506.65</v>
      </c>
      <c r="W444" s="279">
        <v>1517.26</v>
      </c>
      <c r="X444" s="279">
        <v>1486.79</v>
      </c>
      <c r="Y444" s="279">
        <v>1416.21</v>
      </c>
    </row>
    <row r="445" spans="1:25">
      <c r="A445" s="254">
        <v>12</v>
      </c>
      <c r="B445" s="279">
        <v>1144.29</v>
      </c>
      <c r="C445" s="279">
        <v>1036.02</v>
      </c>
      <c r="D445" s="279">
        <v>959.08</v>
      </c>
      <c r="E445" s="279">
        <v>920.74</v>
      </c>
      <c r="F445" s="279">
        <v>887.71</v>
      </c>
      <c r="G445" s="279">
        <v>913.44</v>
      </c>
      <c r="H445" s="279">
        <v>1087.94</v>
      </c>
      <c r="I445" s="279">
        <v>1580.85</v>
      </c>
      <c r="J445" s="279">
        <v>1580.15</v>
      </c>
      <c r="K445" s="279">
        <v>1761.96</v>
      </c>
      <c r="L445" s="279">
        <v>1737.34</v>
      </c>
      <c r="M445" s="279">
        <v>1695.67</v>
      </c>
      <c r="N445" s="279">
        <v>1675.04</v>
      </c>
      <c r="O445" s="279">
        <v>1736.9</v>
      </c>
      <c r="P445" s="279">
        <v>1729.37</v>
      </c>
      <c r="Q445" s="279">
        <v>1756.45</v>
      </c>
      <c r="R445" s="279">
        <v>1723.46</v>
      </c>
      <c r="S445" s="279">
        <v>1680.9</v>
      </c>
      <c r="T445" s="279">
        <v>1621.11</v>
      </c>
      <c r="U445" s="279">
        <v>1617.78</v>
      </c>
      <c r="V445" s="279">
        <v>1560.14</v>
      </c>
      <c r="W445" s="279">
        <v>1568.21</v>
      </c>
      <c r="X445" s="279">
        <v>1648</v>
      </c>
      <c r="Y445" s="279">
        <v>1580.63</v>
      </c>
    </row>
    <row r="446" spans="1:25">
      <c r="A446" s="254">
        <v>13</v>
      </c>
      <c r="B446" s="279">
        <v>1266.33</v>
      </c>
      <c r="C446" s="279">
        <v>1138.74</v>
      </c>
      <c r="D446" s="279">
        <v>1070.19</v>
      </c>
      <c r="E446" s="279">
        <v>1003.09</v>
      </c>
      <c r="F446" s="279">
        <v>993.36</v>
      </c>
      <c r="G446" s="279">
        <v>1068.78</v>
      </c>
      <c r="H446" s="279">
        <v>1092.53</v>
      </c>
      <c r="I446" s="279">
        <v>1343.7</v>
      </c>
      <c r="J446" s="279">
        <v>1575.22</v>
      </c>
      <c r="K446" s="279">
        <v>1789.33</v>
      </c>
      <c r="L446" s="279">
        <v>1873.46</v>
      </c>
      <c r="M446" s="279">
        <v>1834.22</v>
      </c>
      <c r="N446" s="279">
        <v>1861.64</v>
      </c>
      <c r="O446" s="279">
        <v>1859.1</v>
      </c>
      <c r="P446" s="279">
        <v>1856.15</v>
      </c>
      <c r="Q446" s="279">
        <v>1829.13</v>
      </c>
      <c r="R446" s="279">
        <v>1830.92</v>
      </c>
      <c r="S446" s="279">
        <v>1795.3</v>
      </c>
      <c r="T446" s="279">
        <v>1723.76</v>
      </c>
      <c r="U446" s="279">
        <v>1784.03</v>
      </c>
      <c r="V446" s="279">
        <v>1510.56</v>
      </c>
      <c r="W446" s="279">
        <v>1513.86</v>
      </c>
      <c r="X446" s="279">
        <v>1463.43</v>
      </c>
      <c r="Y446" s="279">
        <v>1622.3</v>
      </c>
    </row>
    <row r="447" spans="1:25">
      <c r="A447" s="254">
        <v>14</v>
      </c>
      <c r="B447" s="279">
        <v>1322.82</v>
      </c>
      <c r="C447" s="279">
        <v>1225.26</v>
      </c>
      <c r="D447" s="279">
        <v>1122.47</v>
      </c>
      <c r="E447" s="279">
        <v>1049.97</v>
      </c>
      <c r="F447" s="279">
        <v>1038.8900000000001</v>
      </c>
      <c r="G447" s="279">
        <v>1108.4100000000001</v>
      </c>
      <c r="H447" s="279">
        <v>1367.91</v>
      </c>
      <c r="I447" s="279">
        <v>1558.4</v>
      </c>
      <c r="J447" s="279">
        <v>1736.33</v>
      </c>
      <c r="K447" s="279">
        <v>1777.46</v>
      </c>
      <c r="L447" s="279">
        <v>1924.05</v>
      </c>
      <c r="M447" s="279">
        <v>1923.54</v>
      </c>
      <c r="N447" s="279">
        <v>1911.87</v>
      </c>
      <c r="O447" s="279">
        <v>1905.27</v>
      </c>
      <c r="P447" s="279">
        <v>1836.27</v>
      </c>
      <c r="Q447" s="279">
        <v>1826.01</v>
      </c>
      <c r="R447" s="279">
        <v>1664.98</v>
      </c>
      <c r="S447" s="279">
        <v>1760.06</v>
      </c>
      <c r="T447" s="279">
        <v>1799.74</v>
      </c>
      <c r="U447" s="279">
        <v>1782.46</v>
      </c>
      <c r="V447" s="279">
        <v>1789.86</v>
      </c>
      <c r="W447" s="279">
        <v>1806.99</v>
      </c>
      <c r="X447" s="279">
        <v>1759.1</v>
      </c>
      <c r="Y447" s="279">
        <v>1600.16</v>
      </c>
    </row>
    <row r="448" spans="1:25">
      <c r="A448" s="254">
        <v>15</v>
      </c>
      <c r="B448" s="279">
        <v>1379.15</v>
      </c>
      <c r="C448" s="279">
        <v>1243.07</v>
      </c>
      <c r="D448" s="279">
        <v>1125.8499999999999</v>
      </c>
      <c r="E448" s="279">
        <v>1093.0999999999999</v>
      </c>
      <c r="F448" s="279">
        <v>1081.82</v>
      </c>
      <c r="G448" s="279">
        <v>1127.01</v>
      </c>
      <c r="H448" s="279">
        <v>1310.46</v>
      </c>
      <c r="I448" s="279">
        <v>1562.24</v>
      </c>
      <c r="J448" s="279">
        <v>1772.04</v>
      </c>
      <c r="K448" s="279">
        <v>1801.44</v>
      </c>
      <c r="L448" s="279">
        <v>1852.22</v>
      </c>
      <c r="M448" s="279">
        <v>1824.57</v>
      </c>
      <c r="N448" s="279">
        <v>1784.75</v>
      </c>
      <c r="O448" s="279">
        <v>1824.53</v>
      </c>
      <c r="P448" s="279">
        <v>1756.6</v>
      </c>
      <c r="Q448" s="279">
        <v>1771.57</v>
      </c>
      <c r="R448" s="279">
        <v>1762.27</v>
      </c>
      <c r="S448" s="279">
        <v>1611.22</v>
      </c>
      <c r="T448" s="279">
        <v>1766.5</v>
      </c>
      <c r="U448" s="279">
        <v>1859.8</v>
      </c>
      <c r="V448" s="279">
        <v>1783.53</v>
      </c>
      <c r="W448" s="279">
        <v>1775.89</v>
      </c>
      <c r="X448" s="279">
        <v>1721.94</v>
      </c>
      <c r="Y448" s="279">
        <v>1631.34</v>
      </c>
    </row>
    <row r="449" spans="1:25">
      <c r="A449" s="254">
        <v>16</v>
      </c>
      <c r="B449" s="279">
        <v>1361.17</v>
      </c>
      <c r="C449" s="279">
        <v>1223.6099999999999</v>
      </c>
      <c r="D449" s="279">
        <v>1138.6400000000001</v>
      </c>
      <c r="E449" s="279">
        <v>1068.95</v>
      </c>
      <c r="F449" s="279">
        <v>1044.05</v>
      </c>
      <c r="G449" s="279">
        <v>1093.05</v>
      </c>
      <c r="H449" s="279">
        <v>1264.49</v>
      </c>
      <c r="I449" s="279">
        <v>1504.5</v>
      </c>
      <c r="J449" s="279">
        <v>1737.72</v>
      </c>
      <c r="K449" s="279">
        <v>1762.87</v>
      </c>
      <c r="L449" s="279">
        <v>1829.17</v>
      </c>
      <c r="M449" s="279">
        <v>1820</v>
      </c>
      <c r="N449" s="279">
        <v>1799.94</v>
      </c>
      <c r="O449" s="279">
        <v>1829.69</v>
      </c>
      <c r="P449" s="279">
        <v>1844.14</v>
      </c>
      <c r="Q449" s="279">
        <v>1652.45</v>
      </c>
      <c r="R449" s="279">
        <v>1849.9</v>
      </c>
      <c r="S449" s="279">
        <v>1951.79</v>
      </c>
      <c r="T449" s="279">
        <v>1873.51</v>
      </c>
      <c r="U449" s="279">
        <v>1859.43</v>
      </c>
      <c r="V449" s="279">
        <v>1780.29</v>
      </c>
      <c r="W449" s="279">
        <v>1809.16</v>
      </c>
      <c r="X449" s="279">
        <v>1790.39</v>
      </c>
      <c r="Y449" s="279">
        <v>1646.61</v>
      </c>
    </row>
    <row r="450" spans="1:25">
      <c r="A450" s="254">
        <v>17</v>
      </c>
      <c r="B450" s="279">
        <v>1535.47</v>
      </c>
      <c r="C450" s="279">
        <v>1425.75</v>
      </c>
      <c r="D450" s="279">
        <v>1291.23</v>
      </c>
      <c r="E450" s="279">
        <v>1187.78</v>
      </c>
      <c r="F450" s="279">
        <v>1138.06</v>
      </c>
      <c r="G450" s="279">
        <v>1158.51</v>
      </c>
      <c r="H450" s="279">
        <v>1222.3599999999999</v>
      </c>
      <c r="I450" s="279">
        <v>1411.74</v>
      </c>
      <c r="J450" s="279">
        <v>1692.28</v>
      </c>
      <c r="K450" s="279">
        <v>1801.87</v>
      </c>
      <c r="L450" s="279">
        <v>1871.39</v>
      </c>
      <c r="M450" s="279">
        <v>1898.46</v>
      </c>
      <c r="N450" s="279">
        <v>1892.74</v>
      </c>
      <c r="O450" s="279">
        <v>1876.25</v>
      </c>
      <c r="P450" s="279">
        <v>1872.55</v>
      </c>
      <c r="Q450" s="279">
        <v>1862.27</v>
      </c>
      <c r="R450" s="279">
        <v>1817.64</v>
      </c>
      <c r="S450" s="279">
        <v>1778.51</v>
      </c>
      <c r="T450" s="279">
        <v>1740.56</v>
      </c>
      <c r="U450" s="279">
        <v>1742.48</v>
      </c>
      <c r="V450" s="279">
        <v>1643.77</v>
      </c>
      <c r="W450" s="279">
        <v>1678.64</v>
      </c>
      <c r="X450" s="279">
        <v>1624.27</v>
      </c>
      <c r="Y450" s="279">
        <v>1599.24</v>
      </c>
    </row>
    <row r="451" spans="1:25">
      <c r="A451" s="254">
        <v>18</v>
      </c>
      <c r="B451" s="279">
        <v>1393.37</v>
      </c>
      <c r="C451" s="279">
        <v>1319.99</v>
      </c>
      <c r="D451" s="279">
        <v>1212.1400000000001</v>
      </c>
      <c r="E451" s="279">
        <v>1110.29</v>
      </c>
      <c r="F451" s="279">
        <v>1061.56</v>
      </c>
      <c r="G451" s="279">
        <v>1071.73</v>
      </c>
      <c r="H451" s="279">
        <v>1161.1300000000001</v>
      </c>
      <c r="I451" s="279">
        <v>1226.0899999999999</v>
      </c>
      <c r="J451" s="279">
        <v>1443.02</v>
      </c>
      <c r="K451" s="279">
        <v>1632.53</v>
      </c>
      <c r="L451" s="279">
        <v>1701.4</v>
      </c>
      <c r="M451" s="279">
        <v>1728.97</v>
      </c>
      <c r="N451" s="279">
        <v>1722.3</v>
      </c>
      <c r="O451" s="279">
        <v>1744.52</v>
      </c>
      <c r="P451" s="279">
        <v>1744.62</v>
      </c>
      <c r="Q451" s="279">
        <v>1756.57</v>
      </c>
      <c r="R451" s="279">
        <v>1680.4</v>
      </c>
      <c r="S451" s="279">
        <v>1697.4</v>
      </c>
      <c r="T451" s="279">
        <v>1700.69</v>
      </c>
      <c r="U451" s="279">
        <v>1671.11</v>
      </c>
      <c r="V451" s="279">
        <v>1646.99</v>
      </c>
      <c r="W451" s="279">
        <v>1654.44</v>
      </c>
      <c r="X451" s="279">
        <v>1661.24</v>
      </c>
      <c r="Y451" s="279">
        <v>1538.85</v>
      </c>
    </row>
    <row r="452" spans="1:25">
      <c r="A452" s="254">
        <v>19</v>
      </c>
      <c r="B452" s="279">
        <v>1354.06</v>
      </c>
      <c r="C452" s="279">
        <v>1246.29</v>
      </c>
      <c r="D452" s="279">
        <v>1175.94</v>
      </c>
      <c r="E452" s="279">
        <v>1039.79</v>
      </c>
      <c r="F452" s="279">
        <v>997.27</v>
      </c>
      <c r="G452" s="279">
        <v>1039.25</v>
      </c>
      <c r="H452" s="279">
        <v>1291.31</v>
      </c>
      <c r="I452" s="279">
        <v>1522.06</v>
      </c>
      <c r="J452" s="279">
        <v>1749.88</v>
      </c>
      <c r="K452" s="279">
        <v>1814.17</v>
      </c>
      <c r="L452" s="279">
        <v>1862.95</v>
      </c>
      <c r="M452" s="279">
        <v>1876.88</v>
      </c>
      <c r="N452" s="279">
        <v>1849</v>
      </c>
      <c r="O452" s="279">
        <v>1855</v>
      </c>
      <c r="P452" s="279">
        <v>1849.65</v>
      </c>
      <c r="Q452" s="279">
        <v>1871.11</v>
      </c>
      <c r="R452" s="279">
        <v>1830.38</v>
      </c>
      <c r="S452" s="279">
        <v>1855.13</v>
      </c>
      <c r="T452" s="279">
        <v>1808.04</v>
      </c>
      <c r="U452" s="279">
        <v>1753.16</v>
      </c>
      <c r="V452" s="279">
        <v>1699.52</v>
      </c>
      <c r="W452" s="279">
        <v>1687.29</v>
      </c>
      <c r="X452" s="279">
        <v>1665.33</v>
      </c>
      <c r="Y452" s="279">
        <v>1561.43</v>
      </c>
    </row>
    <row r="453" spans="1:25">
      <c r="A453" s="254">
        <v>20</v>
      </c>
      <c r="B453" s="279">
        <v>1355.68</v>
      </c>
      <c r="C453" s="279">
        <v>1245.0999999999999</v>
      </c>
      <c r="D453" s="279">
        <v>1146.6500000000001</v>
      </c>
      <c r="E453" s="279">
        <v>1079.8800000000001</v>
      </c>
      <c r="F453" s="279">
        <v>1055.6500000000001</v>
      </c>
      <c r="G453" s="279">
        <v>1076.81</v>
      </c>
      <c r="H453" s="279">
        <v>1241.46</v>
      </c>
      <c r="I453" s="279">
        <v>1428.9</v>
      </c>
      <c r="J453" s="279">
        <v>1510.45</v>
      </c>
      <c r="K453" s="279">
        <v>1684.64</v>
      </c>
      <c r="L453" s="279">
        <v>1694.71</v>
      </c>
      <c r="M453" s="279">
        <v>1583.25</v>
      </c>
      <c r="N453" s="279">
        <v>1712.73</v>
      </c>
      <c r="O453" s="279">
        <v>1699.99</v>
      </c>
      <c r="P453" s="279">
        <v>1646.98</v>
      </c>
      <c r="Q453" s="279">
        <v>1728.61</v>
      </c>
      <c r="R453" s="279">
        <v>1696.59</v>
      </c>
      <c r="S453" s="279">
        <v>1680.25</v>
      </c>
      <c r="T453" s="279">
        <v>1656.84</v>
      </c>
      <c r="U453" s="279">
        <v>1473.81</v>
      </c>
      <c r="V453" s="279">
        <v>1459.61</v>
      </c>
      <c r="W453" s="279">
        <v>1663.68</v>
      </c>
      <c r="X453" s="279">
        <v>1676.32</v>
      </c>
      <c r="Y453" s="279">
        <v>1563.24</v>
      </c>
    </row>
    <row r="454" spans="1:25">
      <c r="A454" s="254">
        <v>21</v>
      </c>
      <c r="B454" s="279">
        <v>1349.24</v>
      </c>
      <c r="C454" s="279">
        <v>1218.82</v>
      </c>
      <c r="D454" s="279">
        <v>1157.17</v>
      </c>
      <c r="E454" s="279">
        <v>1076.92</v>
      </c>
      <c r="F454" s="279">
        <v>1044</v>
      </c>
      <c r="G454" s="279">
        <v>1082.44</v>
      </c>
      <c r="H454" s="279">
        <v>1255.3599999999999</v>
      </c>
      <c r="I454" s="279">
        <v>1364.37</v>
      </c>
      <c r="J454" s="279">
        <v>1434.69</v>
      </c>
      <c r="K454" s="279">
        <v>1357.19</v>
      </c>
      <c r="L454" s="279">
        <v>1363.01</v>
      </c>
      <c r="M454" s="279">
        <v>1357.09</v>
      </c>
      <c r="N454" s="279">
        <v>1330.78</v>
      </c>
      <c r="O454" s="279">
        <v>1337.35</v>
      </c>
      <c r="P454" s="279">
        <v>1344.84</v>
      </c>
      <c r="Q454" s="279">
        <v>1239.3399999999999</v>
      </c>
      <c r="R454" s="279">
        <v>1205.08</v>
      </c>
      <c r="S454" s="279">
        <v>1198.99</v>
      </c>
      <c r="T454" s="279">
        <v>1228.53</v>
      </c>
      <c r="U454" s="279">
        <v>1323.24</v>
      </c>
      <c r="V454" s="279">
        <v>1305.3699999999999</v>
      </c>
      <c r="W454" s="279">
        <v>1395.75</v>
      </c>
      <c r="X454" s="279">
        <v>1554.24</v>
      </c>
      <c r="Y454" s="279">
        <v>1487.22</v>
      </c>
    </row>
    <row r="455" spans="1:25">
      <c r="A455" s="254">
        <v>22</v>
      </c>
      <c r="B455" s="279">
        <v>1224.1199999999999</v>
      </c>
      <c r="C455" s="279">
        <v>1101.97</v>
      </c>
      <c r="D455" s="279">
        <v>1013.85</v>
      </c>
      <c r="E455" s="279">
        <v>965.49</v>
      </c>
      <c r="F455" s="279">
        <v>940.97</v>
      </c>
      <c r="G455" s="279">
        <v>970.5</v>
      </c>
      <c r="H455" s="279">
        <v>1116.45</v>
      </c>
      <c r="I455" s="279">
        <v>1268.93</v>
      </c>
      <c r="J455" s="279">
        <v>1396.22</v>
      </c>
      <c r="K455" s="279">
        <v>1437.59</v>
      </c>
      <c r="L455" s="279">
        <v>1459.97</v>
      </c>
      <c r="M455" s="279">
        <v>1472.21</v>
      </c>
      <c r="N455" s="279">
        <v>1446.87</v>
      </c>
      <c r="O455" s="279">
        <v>1475.51</v>
      </c>
      <c r="P455" s="279">
        <v>1437.01</v>
      </c>
      <c r="Q455" s="279">
        <v>1478.06</v>
      </c>
      <c r="R455" s="279">
        <v>1485.1</v>
      </c>
      <c r="S455" s="279">
        <v>1452.58</v>
      </c>
      <c r="T455" s="279">
        <v>1430.84</v>
      </c>
      <c r="U455" s="279">
        <v>1422.82</v>
      </c>
      <c r="V455" s="279">
        <v>1383.94</v>
      </c>
      <c r="W455" s="279">
        <v>1402.39</v>
      </c>
      <c r="X455" s="279">
        <v>1398.74</v>
      </c>
      <c r="Y455" s="279">
        <v>1286.0999999999999</v>
      </c>
    </row>
    <row r="456" spans="1:25">
      <c r="A456" s="254">
        <v>23</v>
      </c>
      <c r="B456" s="279">
        <v>1201.53</v>
      </c>
      <c r="C456" s="279">
        <v>1177.8</v>
      </c>
      <c r="D456" s="279">
        <v>1118.18</v>
      </c>
      <c r="E456" s="279">
        <v>1038.97</v>
      </c>
      <c r="F456" s="279">
        <v>1033.77</v>
      </c>
      <c r="G456" s="279">
        <v>1104.96</v>
      </c>
      <c r="H456" s="279">
        <v>686</v>
      </c>
      <c r="I456" s="279">
        <v>1321.7</v>
      </c>
      <c r="J456" s="279">
        <v>1426.19</v>
      </c>
      <c r="K456" s="279">
        <v>1489.48</v>
      </c>
      <c r="L456" s="279">
        <v>1500</v>
      </c>
      <c r="M456" s="279">
        <v>1519.89</v>
      </c>
      <c r="N456" s="279">
        <v>1517.65</v>
      </c>
      <c r="O456" s="279">
        <v>1522.54</v>
      </c>
      <c r="P456" s="279">
        <v>1497.6</v>
      </c>
      <c r="Q456" s="279">
        <v>1501.17</v>
      </c>
      <c r="R456" s="279">
        <v>1509.04</v>
      </c>
      <c r="S456" s="279">
        <v>1495.6</v>
      </c>
      <c r="T456" s="279">
        <v>1471.01</v>
      </c>
      <c r="U456" s="279">
        <v>1455.93</v>
      </c>
      <c r="V456" s="279">
        <v>1449.12</v>
      </c>
      <c r="W456" s="279">
        <v>1480.42</v>
      </c>
      <c r="X456" s="279">
        <v>1457.27</v>
      </c>
      <c r="Y456" s="279">
        <v>1357.66</v>
      </c>
    </row>
    <row r="457" spans="1:25">
      <c r="A457" s="254">
        <v>24</v>
      </c>
      <c r="B457" s="279">
        <v>1256.2</v>
      </c>
      <c r="C457" s="279">
        <v>1198.94</v>
      </c>
      <c r="D457" s="279">
        <v>1134.8800000000001</v>
      </c>
      <c r="E457" s="279">
        <v>1145.8</v>
      </c>
      <c r="F457" s="279">
        <v>1105.6199999999999</v>
      </c>
      <c r="G457" s="279">
        <v>1111.2</v>
      </c>
      <c r="H457" s="279">
        <v>1098.95</v>
      </c>
      <c r="I457" s="279">
        <v>1146.3599999999999</v>
      </c>
      <c r="J457" s="279">
        <v>1304.3900000000001</v>
      </c>
      <c r="K457" s="279">
        <v>1421.85</v>
      </c>
      <c r="L457" s="279">
        <v>1466.86</v>
      </c>
      <c r="M457" s="279">
        <v>1478.82</v>
      </c>
      <c r="N457" s="279">
        <v>1472.91</v>
      </c>
      <c r="O457" s="279">
        <v>1473.45</v>
      </c>
      <c r="P457" s="279">
        <v>1459.31</v>
      </c>
      <c r="Q457" s="279">
        <v>1467.3</v>
      </c>
      <c r="R457" s="279">
        <v>1471.09</v>
      </c>
      <c r="S457" s="279">
        <v>1470.93</v>
      </c>
      <c r="T457" s="279">
        <v>1456.87</v>
      </c>
      <c r="U457" s="279">
        <v>1429.11</v>
      </c>
      <c r="V457" s="279">
        <v>1402.13</v>
      </c>
      <c r="W457" s="279">
        <v>1414.78</v>
      </c>
      <c r="X457" s="279">
        <v>1401.89</v>
      </c>
      <c r="Y457" s="279">
        <v>1250.79</v>
      </c>
    </row>
    <row r="458" spans="1:25">
      <c r="A458" s="254">
        <v>25</v>
      </c>
      <c r="B458" s="279">
        <v>1249.56</v>
      </c>
      <c r="C458" s="279">
        <v>1116.67</v>
      </c>
      <c r="D458" s="279">
        <v>1068.24</v>
      </c>
      <c r="E458" s="279">
        <v>1018.64</v>
      </c>
      <c r="F458" s="279">
        <v>976.64</v>
      </c>
      <c r="G458" s="279">
        <v>991.61</v>
      </c>
      <c r="H458" s="279">
        <v>1028.44</v>
      </c>
      <c r="I458" s="279">
        <v>1076.68</v>
      </c>
      <c r="J458" s="279">
        <v>1221.03</v>
      </c>
      <c r="K458" s="279">
        <v>1407.98</v>
      </c>
      <c r="L458" s="279">
        <v>1459.86</v>
      </c>
      <c r="M458" s="279">
        <v>1487.31</v>
      </c>
      <c r="N458" s="279">
        <v>1478.64</v>
      </c>
      <c r="O458" s="279">
        <v>1505.67</v>
      </c>
      <c r="P458" s="279">
        <v>1506.85</v>
      </c>
      <c r="Q458" s="279">
        <v>1512.13</v>
      </c>
      <c r="R458" s="279">
        <v>1478.47</v>
      </c>
      <c r="S458" s="279">
        <v>1474.33</v>
      </c>
      <c r="T458" s="279">
        <v>1465</v>
      </c>
      <c r="U458" s="279">
        <v>1430.03</v>
      </c>
      <c r="V458" s="279">
        <v>1399.58</v>
      </c>
      <c r="W458" s="279">
        <v>1441.62</v>
      </c>
      <c r="X458" s="279">
        <v>1433.51</v>
      </c>
      <c r="Y458" s="279">
        <v>1280.75</v>
      </c>
    </row>
    <row r="459" spans="1:25">
      <c r="A459" s="254">
        <v>26</v>
      </c>
      <c r="B459" s="279">
        <v>1305.78</v>
      </c>
      <c r="C459" s="279">
        <v>1242.1400000000001</v>
      </c>
      <c r="D459" s="279">
        <v>1139.7</v>
      </c>
      <c r="E459" s="279">
        <v>1081.18</v>
      </c>
      <c r="F459" s="279">
        <v>1050.3399999999999</v>
      </c>
      <c r="G459" s="279">
        <v>1070.47</v>
      </c>
      <c r="H459" s="279">
        <v>1196.69</v>
      </c>
      <c r="I459" s="279">
        <v>1546.43</v>
      </c>
      <c r="J459" s="279">
        <v>1775.84</v>
      </c>
      <c r="K459" s="279">
        <v>1844.04</v>
      </c>
      <c r="L459" s="279">
        <v>1892.36</v>
      </c>
      <c r="M459" s="279">
        <v>1906.81</v>
      </c>
      <c r="N459" s="279">
        <v>1879.5</v>
      </c>
      <c r="O459" s="279">
        <v>1884.16</v>
      </c>
      <c r="P459" s="279">
        <v>1879.31</v>
      </c>
      <c r="Q459" s="279">
        <v>1899.74</v>
      </c>
      <c r="R459" s="279">
        <v>1860.15</v>
      </c>
      <c r="S459" s="279">
        <v>1883.38</v>
      </c>
      <c r="T459" s="279">
        <v>1836.78</v>
      </c>
      <c r="U459" s="279">
        <v>1779.57</v>
      </c>
      <c r="V459" s="279">
        <v>1726.81</v>
      </c>
      <c r="W459" s="279">
        <v>1715.13</v>
      </c>
      <c r="X459" s="279">
        <v>1692.62</v>
      </c>
      <c r="Y459" s="279">
        <v>1588.01</v>
      </c>
    </row>
    <row r="460" spans="1:25">
      <c r="A460" s="254">
        <v>27</v>
      </c>
      <c r="B460" s="279">
        <v>1377.28</v>
      </c>
      <c r="C460" s="279">
        <v>1263.6500000000001</v>
      </c>
      <c r="D460" s="279">
        <v>1163.23</v>
      </c>
      <c r="E460" s="279">
        <v>1095.1300000000001</v>
      </c>
      <c r="F460" s="279">
        <v>1070.96</v>
      </c>
      <c r="G460" s="279">
        <v>1092.99</v>
      </c>
      <c r="H460" s="279">
        <v>1259.77</v>
      </c>
      <c r="I460" s="279">
        <v>1450.77</v>
      </c>
      <c r="J460" s="279">
        <v>1530.9</v>
      </c>
      <c r="K460" s="279">
        <v>1710.45</v>
      </c>
      <c r="L460" s="279">
        <v>1718.66</v>
      </c>
      <c r="M460" s="279">
        <v>1605.44</v>
      </c>
      <c r="N460" s="279">
        <v>1738.14</v>
      </c>
      <c r="O460" s="279">
        <v>1725.39</v>
      </c>
      <c r="P460" s="279">
        <v>1672.18</v>
      </c>
      <c r="Q460" s="279">
        <v>1753.31</v>
      </c>
      <c r="R460" s="279">
        <v>1721.49</v>
      </c>
      <c r="S460" s="279">
        <v>1704.11</v>
      </c>
      <c r="T460" s="279">
        <v>1680.86</v>
      </c>
      <c r="U460" s="279">
        <v>1492.78</v>
      </c>
      <c r="V460" s="279">
        <v>1478.7</v>
      </c>
      <c r="W460" s="279">
        <v>1687.16</v>
      </c>
      <c r="X460" s="279">
        <v>1700.82</v>
      </c>
      <c r="Y460" s="279">
        <v>1585.88</v>
      </c>
    </row>
    <row r="461" spans="1:25">
      <c r="A461" s="254">
        <v>28</v>
      </c>
      <c r="B461" s="279">
        <v>1372.84</v>
      </c>
      <c r="C461" s="279">
        <v>1240.3399999999999</v>
      </c>
      <c r="D461" s="279">
        <v>1176.1199999999999</v>
      </c>
      <c r="E461" s="279">
        <v>1094.69</v>
      </c>
      <c r="F461" s="279">
        <v>1060.93</v>
      </c>
      <c r="G461" s="279">
        <v>1100.5899999999999</v>
      </c>
      <c r="H461" s="279">
        <v>1275.2</v>
      </c>
      <c r="I461" s="279">
        <v>1385.68</v>
      </c>
      <c r="J461" s="279">
        <v>1456.82</v>
      </c>
      <c r="K461" s="279">
        <v>1376.16</v>
      </c>
      <c r="L461" s="279">
        <v>1381.1</v>
      </c>
      <c r="M461" s="279">
        <v>1375.06</v>
      </c>
      <c r="N461" s="279">
        <v>1349.07</v>
      </c>
      <c r="O461" s="279">
        <v>1355.45</v>
      </c>
      <c r="P461" s="279">
        <v>1362.75</v>
      </c>
      <c r="Q461" s="279">
        <v>1254.8699999999999</v>
      </c>
      <c r="R461" s="279">
        <v>1221.54</v>
      </c>
      <c r="S461" s="279">
        <v>1214.78</v>
      </c>
      <c r="T461" s="279">
        <v>1246.76</v>
      </c>
      <c r="U461" s="279">
        <v>1342.21</v>
      </c>
      <c r="V461" s="279">
        <v>1323.87</v>
      </c>
      <c r="W461" s="279">
        <v>1416.49</v>
      </c>
      <c r="X461" s="279">
        <v>1577.81</v>
      </c>
      <c r="Y461" s="279">
        <v>1506.36</v>
      </c>
    </row>
    <row r="462" spans="1:25">
      <c r="A462" s="254">
        <v>29</v>
      </c>
      <c r="B462" s="279">
        <v>1246.44</v>
      </c>
      <c r="C462" s="279">
        <v>1120.4000000000001</v>
      </c>
      <c r="D462" s="279">
        <v>1029.95</v>
      </c>
      <c r="E462" s="279">
        <v>980.56</v>
      </c>
      <c r="F462" s="279">
        <v>955.61</v>
      </c>
      <c r="G462" s="279">
        <v>985.88</v>
      </c>
      <c r="H462" s="279">
        <v>1135.9000000000001</v>
      </c>
      <c r="I462" s="279">
        <v>1292.81</v>
      </c>
      <c r="J462" s="279">
        <v>1423.32</v>
      </c>
      <c r="K462" s="279">
        <v>1464.76</v>
      </c>
      <c r="L462" s="279">
        <v>1486.28</v>
      </c>
      <c r="M462" s="279">
        <v>1496.5</v>
      </c>
      <c r="N462" s="279">
        <v>1470.85</v>
      </c>
      <c r="O462" s="279">
        <v>1499</v>
      </c>
      <c r="P462" s="279">
        <v>1460.64</v>
      </c>
      <c r="Q462" s="279">
        <v>1500.45</v>
      </c>
      <c r="R462" s="279">
        <v>1509.12</v>
      </c>
      <c r="S462" s="279">
        <v>1474.91</v>
      </c>
      <c r="T462" s="279">
        <v>1453.35</v>
      </c>
      <c r="U462" s="279">
        <v>1444.34</v>
      </c>
      <c r="V462" s="279">
        <v>1407.66</v>
      </c>
      <c r="W462" s="279">
        <v>1428.21</v>
      </c>
      <c r="X462" s="279">
        <v>1423.22</v>
      </c>
      <c r="Y462" s="279">
        <v>1308.08</v>
      </c>
    </row>
    <row r="463" spans="1:25">
      <c r="A463" s="254">
        <v>30</v>
      </c>
      <c r="B463" s="279">
        <v>1221.03</v>
      </c>
      <c r="C463" s="279">
        <v>1193.58</v>
      </c>
      <c r="D463" s="279">
        <v>1132.1600000000001</v>
      </c>
      <c r="E463" s="279">
        <v>1051.69</v>
      </c>
      <c r="F463" s="279">
        <v>1046.72</v>
      </c>
      <c r="G463" s="279">
        <v>1118.6400000000001</v>
      </c>
      <c r="H463" s="279">
        <v>693.27</v>
      </c>
      <c r="I463" s="279">
        <v>1345.14</v>
      </c>
      <c r="J463" s="279">
        <v>1448.53</v>
      </c>
      <c r="K463" s="279">
        <v>1511.56</v>
      </c>
      <c r="L463" s="279">
        <v>1521.38</v>
      </c>
      <c r="M463" s="279">
        <v>1541.52</v>
      </c>
      <c r="N463" s="279">
        <v>1539.59</v>
      </c>
      <c r="O463" s="279">
        <v>1544.47</v>
      </c>
      <c r="P463" s="279">
        <v>1522.32</v>
      </c>
      <c r="Q463" s="279">
        <v>1525.34</v>
      </c>
      <c r="R463" s="279">
        <v>1535.03</v>
      </c>
      <c r="S463" s="279">
        <v>1521.27</v>
      </c>
      <c r="T463" s="279">
        <v>1496.34</v>
      </c>
      <c r="U463" s="279">
        <v>1479.31</v>
      </c>
      <c r="V463" s="279">
        <v>1471.76</v>
      </c>
      <c r="W463" s="279">
        <v>1502.77</v>
      </c>
      <c r="X463" s="279">
        <v>1480.27</v>
      </c>
      <c r="Y463" s="279">
        <v>1377.35</v>
      </c>
    </row>
    <row r="464" spans="1:25">
      <c r="A464" s="254">
        <v>31</v>
      </c>
      <c r="B464" s="279">
        <v>1269.8</v>
      </c>
      <c r="C464" s="279">
        <v>1211.79</v>
      </c>
      <c r="D464" s="279">
        <v>1147.6400000000001</v>
      </c>
      <c r="E464" s="279">
        <v>1156.95</v>
      </c>
      <c r="F464" s="279">
        <v>1116.49</v>
      </c>
      <c r="G464" s="279">
        <v>1122.49</v>
      </c>
      <c r="H464" s="279">
        <v>1110.71</v>
      </c>
      <c r="I464" s="279">
        <v>1159.79</v>
      </c>
      <c r="J464" s="279">
        <v>1317.91</v>
      </c>
      <c r="K464" s="279">
        <v>1437.36</v>
      </c>
      <c r="L464" s="279">
        <v>1481.26</v>
      </c>
      <c r="M464" s="279">
        <v>1493.53</v>
      </c>
      <c r="N464" s="279">
        <v>1487.63</v>
      </c>
      <c r="O464" s="279">
        <v>1488.74</v>
      </c>
      <c r="P464" s="279">
        <v>1474.97</v>
      </c>
      <c r="Q464" s="279">
        <v>1482.94</v>
      </c>
      <c r="R464" s="279">
        <v>1490.37</v>
      </c>
      <c r="S464" s="279">
        <v>1489.72</v>
      </c>
      <c r="T464" s="279">
        <v>1475.58</v>
      </c>
      <c r="U464" s="279">
        <v>1447.03</v>
      </c>
      <c r="V464" s="279">
        <v>1419.83</v>
      </c>
      <c r="W464" s="279">
        <v>1432.36</v>
      </c>
      <c r="X464" s="279">
        <v>1420.71</v>
      </c>
      <c r="Y464" s="279">
        <v>1266.3399999999999</v>
      </c>
    </row>
    <row r="466" spans="1:25" ht="15.75" thickBot="1">
      <c r="B466" s="277" t="s">
        <v>215</v>
      </c>
      <c r="N466" s="290" t="s">
        <v>330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328</v>
      </c>
    </row>
    <row r="477" spans="1:25" ht="29.25" customHeight="1">
      <c r="B477" s="465" t="s">
        <v>323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203257.28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1048.43</v>
      </c>
      <c r="C483" s="279">
        <v>989.73</v>
      </c>
      <c r="D483" s="279">
        <v>954.99</v>
      </c>
      <c r="E483" s="279">
        <v>899.67</v>
      </c>
      <c r="F483" s="279">
        <v>873.26</v>
      </c>
      <c r="G483" s="279">
        <v>945.17</v>
      </c>
      <c r="H483" s="279">
        <v>1101.05</v>
      </c>
      <c r="I483" s="279">
        <v>1290.57</v>
      </c>
      <c r="J483" s="279">
        <v>1462.54</v>
      </c>
      <c r="K483" s="279">
        <v>1531.42</v>
      </c>
      <c r="L483" s="279">
        <v>1561.23</v>
      </c>
      <c r="M483" s="279">
        <v>1558.25</v>
      </c>
      <c r="N483" s="279">
        <v>1516.48</v>
      </c>
      <c r="O483" s="279">
        <v>1559.28</v>
      </c>
      <c r="P483" s="279">
        <v>1552.72</v>
      </c>
      <c r="Q483" s="279">
        <v>1567.16</v>
      </c>
      <c r="R483" s="279">
        <v>1551.26</v>
      </c>
      <c r="S483" s="279">
        <v>1536.61</v>
      </c>
      <c r="T483" s="279">
        <v>1530.86</v>
      </c>
      <c r="U483" s="279">
        <v>1495.41</v>
      </c>
      <c r="V483" s="279">
        <v>1471.38</v>
      </c>
      <c r="W483" s="279">
        <v>1544.39</v>
      </c>
      <c r="X483" s="279">
        <v>1469.15</v>
      </c>
      <c r="Y483" s="279">
        <v>1347.21</v>
      </c>
    </row>
    <row r="484" spans="1:25">
      <c r="A484" s="254">
        <v>2</v>
      </c>
      <c r="B484" s="279">
        <v>1156.6099999999999</v>
      </c>
      <c r="C484" s="279">
        <v>1025.29</v>
      </c>
      <c r="D484" s="279">
        <v>970.82</v>
      </c>
      <c r="E484" s="279">
        <v>945.02</v>
      </c>
      <c r="F484" s="279">
        <v>921.51</v>
      </c>
      <c r="G484" s="279">
        <v>987.24</v>
      </c>
      <c r="H484" s="279">
        <v>1199.3499999999999</v>
      </c>
      <c r="I484" s="279">
        <v>1389.42</v>
      </c>
      <c r="J484" s="279">
        <v>1589.56</v>
      </c>
      <c r="K484" s="279">
        <v>1642.01</v>
      </c>
      <c r="L484" s="279">
        <v>1672.9</v>
      </c>
      <c r="M484" s="279">
        <v>1686.09</v>
      </c>
      <c r="N484" s="279">
        <v>1647.62</v>
      </c>
      <c r="O484" s="279">
        <v>1668.17</v>
      </c>
      <c r="P484" s="279">
        <v>1667.27</v>
      </c>
      <c r="Q484" s="279">
        <v>1676.11</v>
      </c>
      <c r="R484" s="279">
        <v>1651.52</v>
      </c>
      <c r="S484" s="279">
        <v>1633.76</v>
      </c>
      <c r="T484" s="279">
        <v>1611.91</v>
      </c>
      <c r="U484" s="279">
        <v>1617.88</v>
      </c>
      <c r="V484" s="279">
        <v>1579.58</v>
      </c>
      <c r="W484" s="279">
        <v>1636.8</v>
      </c>
      <c r="X484" s="279">
        <v>1596.05</v>
      </c>
      <c r="Y484" s="279">
        <v>1403.28</v>
      </c>
    </row>
    <row r="485" spans="1:25">
      <c r="A485" s="254">
        <v>3</v>
      </c>
      <c r="B485" s="279">
        <v>1255.44</v>
      </c>
      <c r="C485" s="279">
        <v>1170.78</v>
      </c>
      <c r="D485" s="279">
        <v>1097.27</v>
      </c>
      <c r="E485" s="279">
        <v>1083.23</v>
      </c>
      <c r="F485" s="279">
        <v>1038.6600000000001</v>
      </c>
      <c r="G485" s="279">
        <v>1084.9000000000001</v>
      </c>
      <c r="H485" s="279">
        <v>1125.08</v>
      </c>
      <c r="I485" s="279">
        <v>1271.73</v>
      </c>
      <c r="J485" s="279">
        <v>1462.34</v>
      </c>
      <c r="K485" s="279">
        <v>1534.38</v>
      </c>
      <c r="L485" s="279">
        <v>1642.02</v>
      </c>
      <c r="M485" s="279">
        <v>1648.07</v>
      </c>
      <c r="N485" s="279">
        <v>1619.88</v>
      </c>
      <c r="O485" s="279">
        <v>1631.81</v>
      </c>
      <c r="P485" s="279">
        <v>1639.41</v>
      </c>
      <c r="Q485" s="279">
        <v>1603.13</v>
      </c>
      <c r="R485" s="279">
        <v>1620.74</v>
      </c>
      <c r="S485" s="279">
        <v>1597.41</v>
      </c>
      <c r="T485" s="279">
        <v>1591.29</v>
      </c>
      <c r="U485" s="279">
        <v>1594.52</v>
      </c>
      <c r="V485" s="279">
        <v>1186.1400000000001</v>
      </c>
      <c r="W485" s="279">
        <v>1578.72</v>
      </c>
      <c r="X485" s="279">
        <v>1544.7</v>
      </c>
      <c r="Y485" s="279">
        <v>1470.86</v>
      </c>
    </row>
    <row r="486" spans="1:25">
      <c r="A486" s="254">
        <v>4</v>
      </c>
      <c r="B486" s="279">
        <v>1277.2</v>
      </c>
      <c r="C486" s="279">
        <v>1156.8900000000001</v>
      </c>
      <c r="D486" s="279">
        <v>1065.06</v>
      </c>
      <c r="E486" s="279">
        <v>963.89</v>
      </c>
      <c r="F486" s="279">
        <v>950.3</v>
      </c>
      <c r="G486" s="279">
        <v>980.08</v>
      </c>
      <c r="H486" s="279">
        <v>1051.83</v>
      </c>
      <c r="I486" s="279">
        <v>1166.73</v>
      </c>
      <c r="J486" s="279">
        <v>1327.48</v>
      </c>
      <c r="K486" s="279">
        <v>1525.59</v>
      </c>
      <c r="L486" s="279">
        <v>1553.17</v>
      </c>
      <c r="M486" s="279">
        <v>1579.22</v>
      </c>
      <c r="N486" s="279">
        <v>1549.48</v>
      </c>
      <c r="O486" s="279">
        <v>1571.64</v>
      </c>
      <c r="P486" s="279">
        <v>1581.21</v>
      </c>
      <c r="Q486" s="279">
        <v>1590.66</v>
      </c>
      <c r="R486" s="279">
        <v>1582.01</v>
      </c>
      <c r="S486" s="279">
        <v>1592.62</v>
      </c>
      <c r="T486" s="279">
        <v>1579.7</v>
      </c>
      <c r="U486" s="279">
        <v>1550.79</v>
      </c>
      <c r="V486" s="279">
        <v>1514.33</v>
      </c>
      <c r="W486" s="279">
        <v>1530.58</v>
      </c>
      <c r="X486" s="279">
        <v>1488.7</v>
      </c>
      <c r="Y486" s="279">
        <v>1384.58</v>
      </c>
    </row>
    <row r="487" spans="1:25">
      <c r="A487" s="254">
        <v>5</v>
      </c>
      <c r="B487" s="279">
        <v>1082.05</v>
      </c>
      <c r="C487" s="279">
        <v>976.98</v>
      </c>
      <c r="D487" s="279">
        <v>917.97</v>
      </c>
      <c r="E487" s="279">
        <v>863.39</v>
      </c>
      <c r="F487" s="279">
        <v>856.55</v>
      </c>
      <c r="G487" s="279">
        <v>926.6</v>
      </c>
      <c r="H487" s="279">
        <v>1103.28</v>
      </c>
      <c r="I487" s="279">
        <v>1355.02</v>
      </c>
      <c r="J487" s="279">
        <v>1545.85</v>
      </c>
      <c r="K487" s="279">
        <v>1609.03</v>
      </c>
      <c r="L487" s="279">
        <v>1666.21</v>
      </c>
      <c r="M487" s="279">
        <v>1668.69</v>
      </c>
      <c r="N487" s="279">
        <v>1638.18</v>
      </c>
      <c r="O487" s="279">
        <v>1666.62</v>
      </c>
      <c r="P487" s="279">
        <v>1667.93</v>
      </c>
      <c r="Q487" s="279">
        <v>1677.16</v>
      </c>
      <c r="R487" s="279">
        <v>1651.44</v>
      </c>
      <c r="S487" s="279">
        <v>1629.01</v>
      </c>
      <c r="T487" s="279">
        <v>1608.08</v>
      </c>
      <c r="U487" s="279">
        <v>1580.49</v>
      </c>
      <c r="V487" s="279">
        <v>1539.94</v>
      </c>
      <c r="W487" s="279">
        <v>1561.18</v>
      </c>
      <c r="X487" s="279">
        <v>1421.21</v>
      </c>
      <c r="Y487" s="279">
        <v>1252.27</v>
      </c>
    </row>
    <row r="488" spans="1:25">
      <c r="A488" s="254">
        <v>6</v>
      </c>
      <c r="B488" s="279">
        <v>1148.57</v>
      </c>
      <c r="C488" s="279">
        <v>1013.05</v>
      </c>
      <c r="D488" s="279">
        <v>979.52</v>
      </c>
      <c r="E488" s="279">
        <v>840.9</v>
      </c>
      <c r="F488" s="279">
        <v>857.19</v>
      </c>
      <c r="G488" s="279">
        <v>947.13</v>
      </c>
      <c r="H488" s="279">
        <v>1109.8399999999999</v>
      </c>
      <c r="I488" s="279">
        <v>1322.02</v>
      </c>
      <c r="J488" s="279">
        <v>1412.49</v>
      </c>
      <c r="K488" s="279">
        <v>1437.29</v>
      </c>
      <c r="L488" s="279">
        <v>1476.78</v>
      </c>
      <c r="M488" s="279">
        <v>1496.42</v>
      </c>
      <c r="N488" s="279">
        <v>1447.01</v>
      </c>
      <c r="O488" s="279">
        <v>1487.5</v>
      </c>
      <c r="P488" s="279">
        <v>1527.32</v>
      </c>
      <c r="Q488" s="279">
        <v>1537.9</v>
      </c>
      <c r="R488" s="279">
        <v>1624.72</v>
      </c>
      <c r="S488" s="279">
        <v>1603.08</v>
      </c>
      <c r="T488" s="279">
        <v>1564.64</v>
      </c>
      <c r="U488" s="279">
        <v>1559.28</v>
      </c>
      <c r="V488" s="279">
        <v>1517.34</v>
      </c>
      <c r="W488" s="279">
        <v>1546.34</v>
      </c>
      <c r="X488" s="279">
        <v>1395.11</v>
      </c>
      <c r="Y488" s="279">
        <v>1280.56</v>
      </c>
    </row>
    <row r="489" spans="1:25">
      <c r="A489" s="254">
        <v>7</v>
      </c>
      <c r="B489" s="279">
        <v>918.61</v>
      </c>
      <c r="C489" s="279">
        <v>813.06</v>
      </c>
      <c r="D489" s="279">
        <v>665.57</v>
      </c>
      <c r="E489" s="279">
        <v>283.87</v>
      </c>
      <c r="F489" s="279">
        <v>283.87</v>
      </c>
      <c r="G489" s="279">
        <v>736.25</v>
      </c>
      <c r="H489" s="279">
        <v>963.11</v>
      </c>
      <c r="I489" s="279">
        <v>1195.3499999999999</v>
      </c>
      <c r="J489" s="279">
        <v>1427.72</v>
      </c>
      <c r="K489" s="279">
        <v>1483.86</v>
      </c>
      <c r="L489" s="279">
        <v>1543.74</v>
      </c>
      <c r="M489" s="279">
        <v>1537.41</v>
      </c>
      <c r="N489" s="279">
        <v>1451.68</v>
      </c>
      <c r="O489" s="279">
        <v>1471.98</v>
      </c>
      <c r="P489" s="279">
        <v>1468.22</v>
      </c>
      <c r="Q489" s="279">
        <v>1478.69</v>
      </c>
      <c r="R489" s="279">
        <v>1466.65</v>
      </c>
      <c r="S489" s="279">
        <v>1454.33</v>
      </c>
      <c r="T489" s="279">
        <v>1491.35</v>
      </c>
      <c r="U489" s="279">
        <v>1455.09</v>
      </c>
      <c r="V489" s="279">
        <v>1446.2</v>
      </c>
      <c r="W489" s="279">
        <v>1430.15</v>
      </c>
      <c r="X489" s="279">
        <v>1330.87</v>
      </c>
      <c r="Y489" s="279">
        <v>1236.99</v>
      </c>
    </row>
    <row r="490" spans="1:25">
      <c r="A490" s="254">
        <v>8</v>
      </c>
      <c r="B490" s="279">
        <v>1000.2</v>
      </c>
      <c r="C490" s="279">
        <v>876.79</v>
      </c>
      <c r="D490" s="279">
        <v>741.46</v>
      </c>
      <c r="E490" s="279">
        <v>673.79</v>
      </c>
      <c r="F490" s="279">
        <v>286.06</v>
      </c>
      <c r="G490" s="279">
        <v>797.64</v>
      </c>
      <c r="H490" s="279">
        <v>981.05</v>
      </c>
      <c r="I490" s="279">
        <v>1192.73</v>
      </c>
      <c r="J490" s="279">
        <v>1419.16</v>
      </c>
      <c r="K490" s="279">
        <v>1412.02</v>
      </c>
      <c r="L490" s="279">
        <v>1440.08</v>
      </c>
      <c r="M490" s="279">
        <v>1460.59</v>
      </c>
      <c r="N490" s="279">
        <v>1427.77</v>
      </c>
      <c r="O490" s="279">
        <v>1474.93</v>
      </c>
      <c r="P490" s="279">
        <v>1475.81</v>
      </c>
      <c r="Q490" s="279">
        <v>1560.29</v>
      </c>
      <c r="R490" s="279">
        <v>1513.24</v>
      </c>
      <c r="S490" s="279">
        <v>1522.16</v>
      </c>
      <c r="T490" s="279">
        <v>1430.63</v>
      </c>
      <c r="U490" s="279">
        <v>1413.05</v>
      </c>
      <c r="V490" s="279">
        <v>1410.14</v>
      </c>
      <c r="W490" s="279">
        <v>1398.22</v>
      </c>
      <c r="X490" s="279">
        <v>1316.57</v>
      </c>
      <c r="Y490" s="279">
        <v>1131.82</v>
      </c>
    </row>
    <row r="491" spans="1:25">
      <c r="A491" s="254">
        <v>9</v>
      </c>
      <c r="B491" s="279">
        <v>1262.9000000000001</v>
      </c>
      <c r="C491" s="279">
        <v>1131.54</v>
      </c>
      <c r="D491" s="279">
        <v>1062.74</v>
      </c>
      <c r="E491" s="279">
        <v>987.04</v>
      </c>
      <c r="F491" s="279">
        <v>970.3</v>
      </c>
      <c r="G491" s="279">
        <v>1053.3599999999999</v>
      </c>
      <c r="H491" s="279">
        <v>1035.1199999999999</v>
      </c>
      <c r="I491" s="279">
        <v>1241.4000000000001</v>
      </c>
      <c r="J491" s="279">
        <v>1434.58</v>
      </c>
      <c r="K491" s="279">
        <v>1508.77</v>
      </c>
      <c r="L491" s="279">
        <v>1507.07</v>
      </c>
      <c r="M491" s="279">
        <v>1483.94</v>
      </c>
      <c r="N491" s="279">
        <v>1457.15</v>
      </c>
      <c r="O491" s="279">
        <v>1471.85</v>
      </c>
      <c r="P491" s="279">
        <v>1483.38</v>
      </c>
      <c r="Q491" s="279">
        <v>1489.06</v>
      </c>
      <c r="R491" s="279">
        <v>1481.66</v>
      </c>
      <c r="S491" s="279">
        <v>1444.64</v>
      </c>
      <c r="T491" s="279">
        <v>1420.39</v>
      </c>
      <c r="U491" s="279">
        <v>1452.28</v>
      </c>
      <c r="V491" s="279">
        <v>1408.45</v>
      </c>
      <c r="W491" s="279">
        <v>1406.75</v>
      </c>
      <c r="X491" s="279">
        <v>1327.19</v>
      </c>
      <c r="Y491" s="279">
        <v>1236.3399999999999</v>
      </c>
    </row>
    <row r="492" spans="1:25">
      <c r="A492" s="254">
        <v>10</v>
      </c>
      <c r="B492" s="279">
        <v>1127.21</v>
      </c>
      <c r="C492" s="279">
        <v>973.55</v>
      </c>
      <c r="D492" s="279">
        <v>898.29</v>
      </c>
      <c r="E492" s="279">
        <v>847.69</v>
      </c>
      <c r="F492" s="279">
        <v>831.43</v>
      </c>
      <c r="G492" s="279">
        <v>864.25</v>
      </c>
      <c r="H492" s="279">
        <v>938.21</v>
      </c>
      <c r="I492" s="279">
        <v>1042.5899999999999</v>
      </c>
      <c r="J492" s="279">
        <v>1144.8699999999999</v>
      </c>
      <c r="K492" s="279">
        <v>1384.38</v>
      </c>
      <c r="L492" s="279">
        <v>1397.77</v>
      </c>
      <c r="M492" s="279">
        <v>1408.12</v>
      </c>
      <c r="N492" s="279">
        <v>1409.97</v>
      </c>
      <c r="O492" s="279">
        <v>1414.65</v>
      </c>
      <c r="P492" s="279">
        <v>1408.68</v>
      </c>
      <c r="Q492" s="279">
        <v>1405.26</v>
      </c>
      <c r="R492" s="279">
        <v>1375.8</v>
      </c>
      <c r="S492" s="279">
        <v>1367.78</v>
      </c>
      <c r="T492" s="279">
        <v>1278.3499999999999</v>
      </c>
      <c r="U492" s="279">
        <v>1323.21</v>
      </c>
      <c r="V492" s="279">
        <v>1309.1500000000001</v>
      </c>
      <c r="W492" s="279">
        <v>1461.78</v>
      </c>
      <c r="X492" s="279">
        <v>1402.47</v>
      </c>
      <c r="Y492" s="279">
        <v>1356.21</v>
      </c>
    </row>
    <row r="493" spans="1:25">
      <c r="A493" s="254">
        <v>11</v>
      </c>
      <c r="B493" s="279">
        <v>1198.31</v>
      </c>
      <c r="C493" s="279">
        <v>1025.95</v>
      </c>
      <c r="D493" s="279">
        <v>959.25</v>
      </c>
      <c r="E493" s="279">
        <v>893.26</v>
      </c>
      <c r="F493" s="279">
        <v>854.16</v>
      </c>
      <c r="G493" s="279">
        <v>870.07</v>
      </c>
      <c r="H493" s="279">
        <v>931.13</v>
      </c>
      <c r="I493" s="279">
        <v>1002.05</v>
      </c>
      <c r="J493" s="279">
        <v>1128.69</v>
      </c>
      <c r="K493" s="279">
        <v>1280.42</v>
      </c>
      <c r="L493" s="279">
        <v>1326.98</v>
      </c>
      <c r="M493" s="279">
        <v>1276.55</v>
      </c>
      <c r="N493" s="279">
        <v>1266.71</v>
      </c>
      <c r="O493" s="279">
        <v>1279.4100000000001</v>
      </c>
      <c r="P493" s="279">
        <v>1290.42</v>
      </c>
      <c r="Q493" s="279">
        <v>1294.55</v>
      </c>
      <c r="R493" s="279">
        <v>1298.07</v>
      </c>
      <c r="S493" s="279">
        <v>1308.9100000000001</v>
      </c>
      <c r="T493" s="279">
        <v>1296.92</v>
      </c>
      <c r="U493" s="279">
        <v>1268.53</v>
      </c>
      <c r="V493" s="279">
        <v>1404.34</v>
      </c>
      <c r="W493" s="279">
        <v>1414.95</v>
      </c>
      <c r="X493" s="279">
        <v>1384.48</v>
      </c>
      <c r="Y493" s="279">
        <v>1313.9</v>
      </c>
    </row>
    <row r="494" spans="1:25">
      <c r="A494" s="254">
        <v>12</v>
      </c>
      <c r="B494" s="279">
        <v>1041.98</v>
      </c>
      <c r="C494" s="279">
        <v>933.71</v>
      </c>
      <c r="D494" s="279">
        <v>856.77</v>
      </c>
      <c r="E494" s="279">
        <v>818.43</v>
      </c>
      <c r="F494" s="279">
        <v>785.4</v>
      </c>
      <c r="G494" s="279">
        <v>811.13</v>
      </c>
      <c r="H494" s="279">
        <v>985.63</v>
      </c>
      <c r="I494" s="279">
        <v>1478.54</v>
      </c>
      <c r="J494" s="279">
        <v>1477.84</v>
      </c>
      <c r="K494" s="279">
        <v>1659.65</v>
      </c>
      <c r="L494" s="279">
        <v>1635.03</v>
      </c>
      <c r="M494" s="279">
        <v>1593.36</v>
      </c>
      <c r="N494" s="279">
        <v>1572.73</v>
      </c>
      <c r="O494" s="279">
        <v>1634.59</v>
      </c>
      <c r="P494" s="279">
        <v>1627.06</v>
      </c>
      <c r="Q494" s="279">
        <v>1654.14</v>
      </c>
      <c r="R494" s="279">
        <v>1621.15</v>
      </c>
      <c r="S494" s="279">
        <v>1578.59</v>
      </c>
      <c r="T494" s="279">
        <v>1518.8</v>
      </c>
      <c r="U494" s="279">
        <v>1515.47</v>
      </c>
      <c r="V494" s="279">
        <v>1457.83</v>
      </c>
      <c r="W494" s="279">
        <v>1465.9</v>
      </c>
      <c r="X494" s="279">
        <v>1545.69</v>
      </c>
      <c r="Y494" s="279">
        <v>1478.32</v>
      </c>
    </row>
    <row r="495" spans="1:25">
      <c r="A495" s="254">
        <v>13</v>
      </c>
      <c r="B495" s="279">
        <v>1164.02</v>
      </c>
      <c r="C495" s="279">
        <v>1036.43</v>
      </c>
      <c r="D495" s="279">
        <v>967.88</v>
      </c>
      <c r="E495" s="279">
        <v>900.78</v>
      </c>
      <c r="F495" s="279">
        <v>891.05</v>
      </c>
      <c r="G495" s="279">
        <v>966.47</v>
      </c>
      <c r="H495" s="279">
        <v>990.22</v>
      </c>
      <c r="I495" s="279">
        <v>1241.3900000000001</v>
      </c>
      <c r="J495" s="279">
        <v>1472.91</v>
      </c>
      <c r="K495" s="279">
        <v>1687.02</v>
      </c>
      <c r="L495" s="279">
        <v>1771.15</v>
      </c>
      <c r="M495" s="279">
        <v>1731.91</v>
      </c>
      <c r="N495" s="279">
        <v>1759.33</v>
      </c>
      <c r="O495" s="279">
        <v>1756.79</v>
      </c>
      <c r="P495" s="279">
        <v>1753.84</v>
      </c>
      <c r="Q495" s="279">
        <v>1726.82</v>
      </c>
      <c r="R495" s="279">
        <v>1728.61</v>
      </c>
      <c r="S495" s="279">
        <v>1692.99</v>
      </c>
      <c r="T495" s="279">
        <v>1621.45</v>
      </c>
      <c r="U495" s="279">
        <v>1681.72</v>
      </c>
      <c r="V495" s="279">
        <v>1408.25</v>
      </c>
      <c r="W495" s="279">
        <v>1411.55</v>
      </c>
      <c r="X495" s="279">
        <v>1361.12</v>
      </c>
      <c r="Y495" s="279">
        <v>1519.99</v>
      </c>
    </row>
    <row r="496" spans="1:25">
      <c r="A496" s="254">
        <v>14</v>
      </c>
      <c r="B496" s="279">
        <v>1220.51</v>
      </c>
      <c r="C496" s="279">
        <v>1122.95</v>
      </c>
      <c r="D496" s="279">
        <v>1020.16</v>
      </c>
      <c r="E496" s="279">
        <v>947.66</v>
      </c>
      <c r="F496" s="279">
        <v>936.58</v>
      </c>
      <c r="G496" s="279">
        <v>1006.1</v>
      </c>
      <c r="H496" s="279">
        <v>1265.5999999999999</v>
      </c>
      <c r="I496" s="279">
        <v>1456.09</v>
      </c>
      <c r="J496" s="279">
        <v>1634.02</v>
      </c>
      <c r="K496" s="279">
        <v>1675.15</v>
      </c>
      <c r="L496" s="279">
        <v>1821.74</v>
      </c>
      <c r="M496" s="279">
        <v>1821.23</v>
      </c>
      <c r="N496" s="279">
        <v>1809.56</v>
      </c>
      <c r="O496" s="279">
        <v>1802.96</v>
      </c>
      <c r="P496" s="279">
        <v>1733.96</v>
      </c>
      <c r="Q496" s="279">
        <v>1723.7</v>
      </c>
      <c r="R496" s="279">
        <v>1562.67</v>
      </c>
      <c r="S496" s="279">
        <v>1657.75</v>
      </c>
      <c r="T496" s="279">
        <v>1697.43</v>
      </c>
      <c r="U496" s="279">
        <v>1680.15</v>
      </c>
      <c r="V496" s="279">
        <v>1687.55</v>
      </c>
      <c r="W496" s="279">
        <v>1704.68</v>
      </c>
      <c r="X496" s="279">
        <v>1656.79</v>
      </c>
      <c r="Y496" s="279">
        <v>1497.85</v>
      </c>
    </row>
    <row r="497" spans="1:25">
      <c r="A497" s="254">
        <v>15</v>
      </c>
      <c r="B497" s="279">
        <v>1276.8399999999999</v>
      </c>
      <c r="C497" s="279">
        <v>1140.76</v>
      </c>
      <c r="D497" s="279">
        <v>1023.54</v>
      </c>
      <c r="E497" s="279">
        <v>990.79</v>
      </c>
      <c r="F497" s="279">
        <v>979.51</v>
      </c>
      <c r="G497" s="279">
        <v>1024.7</v>
      </c>
      <c r="H497" s="279">
        <v>1208.1500000000001</v>
      </c>
      <c r="I497" s="279">
        <v>1459.93</v>
      </c>
      <c r="J497" s="279">
        <v>1669.73</v>
      </c>
      <c r="K497" s="279">
        <v>1699.13</v>
      </c>
      <c r="L497" s="279">
        <v>1749.91</v>
      </c>
      <c r="M497" s="279">
        <v>1722.26</v>
      </c>
      <c r="N497" s="279">
        <v>1682.44</v>
      </c>
      <c r="O497" s="279">
        <v>1722.22</v>
      </c>
      <c r="P497" s="279">
        <v>1654.29</v>
      </c>
      <c r="Q497" s="279">
        <v>1669.26</v>
      </c>
      <c r="R497" s="279">
        <v>1659.96</v>
      </c>
      <c r="S497" s="279">
        <v>1508.91</v>
      </c>
      <c r="T497" s="279">
        <v>1664.19</v>
      </c>
      <c r="U497" s="279">
        <v>1757.49</v>
      </c>
      <c r="V497" s="279">
        <v>1681.22</v>
      </c>
      <c r="W497" s="279">
        <v>1673.58</v>
      </c>
      <c r="X497" s="279">
        <v>1619.63</v>
      </c>
      <c r="Y497" s="279">
        <v>1529.03</v>
      </c>
    </row>
    <row r="498" spans="1:25">
      <c r="A498" s="254">
        <v>16</v>
      </c>
      <c r="B498" s="279">
        <v>1258.8599999999999</v>
      </c>
      <c r="C498" s="279">
        <v>1121.3</v>
      </c>
      <c r="D498" s="279">
        <v>1036.33</v>
      </c>
      <c r="E498" s="279">
        <v>966.64</v>
      </c>
      <c r="F498" s="279">
        <v>941.74</v>
      </c>
      <c r="G498" s="279">
        <v>990.74</v>
      </c>
      <c r="H498" s="279">
        <v>1162.18</v>
      </c>
      <c r="I498" s="279">
        <v>1402.19</v>
      </c>
      <c r="J498" s="279">
        <v>1635.41</v>
      </c>
      <c r="K498" s="279">
        <v>1660.56</v>
      </c>
      <c r="L498" s="279">
        <v>1726.86</v>
      </c>
      <c r="M498" s="279">
        <v>1717.69</v>
      </c>
      <c r="N498" s="279">
        <v>1697.63</v>
      </c>
      <c r="O498" s="279">
        <v>1727.38</v>
      </c>
      <c r="P498" s="279">
        <v>1741.83</v>
      </c>
      <c r="Q498" s="279">
        <v>1550.14</v>
      </c>
      <c r="R498" s="279">
        <v>1747.59</v>
      </c>
      <c r="S498" s="279">
        <v>1849.48</v>
      </c>
      <c r="T498" s="279">
        <v>1771.2</v>
      </c>
      <c r="U498" s="279">
        <v>1757.12</v>
      </c>
      <c r="V498" s="279">
        <v>1677.98</v>
      </c>
      <c r="W498" s="279">
        <v>1706.85</v>
      </c>
      <c r="X498" s="279">
        <v>1688.08</v>
      </c>
      <c r="Y498" s="279">
        <v>1544.3</v>
      </c>
    </row>
    <row r="499" spans="1:25">
      <c r="A499" s="254">
        <v>17</v>
      </c>
      <c r="B499" s="279">
        <v>1433.16</v>
      </c>
      <c r="C499" s="279">
        <v>1323.44</v>
      </c>
      <c r="D499" s="279">
        <v>1188.92</v>
      </c>
      <c r="E499" s="279">
        <v>1085.47</v>
      </c>
      <c r="F499" s="279">
        <v>1035.75</v>
      </c>
      <c r="G499" s="279">
        <v>1056.2</v>
      </c>
      <c r="H499" s="279">
        <v>1120.05</v>
      </c>
      <c r="I499" s="279">
        <v>1309.43</v>
      </c>
      <c r="J499" s="279">
        <v>1589.97</v>
      </c>
      <c r="K499" s="279">
        <v>1699.56</v>
      </c>
      <c r="L499" s="279">
        <v>1769.08</v>
      </c>
      <c r="M499" s="279">
        <v>1796.15</v>
      </c>
      <c r="N499" s="279">
        <v>1790.43</v>
      </c>
      <c r="O499" s="279">
        <v>1773.94</v>
      </c>
      <c r="P499" s="279">
        <v>1770.24</v>
      </c>
      <c r="Q499" s="279">
        <v>1759.96</v>
      </c>
      <c r="R499" s="279">
        <v>1715.33</v>
      </c>
      <c r="S499" s="279">
        <v>1676.2</v>
      </c>
      <c r="T499" s="279">
        <v>1638.25</v>
      </c>
      <c r="U499" s="279">
        <v>1640.17</v>
      </c>
      <c r="V499" s="279">
        <v>1541.46</v>
      </c>
      <c r="W499" s="279">
        <v>1576.33</v>
      </c>
      <c r="X499" s="279">
        <v>1521.96</v>
      </c>
      <c r="Y499" s="279">
        <v>1496.93</v>
      </c>
    </row>
    <row r="500" spans="1:25">
      <c r="A500" s="254">
        <v>18</v>
      </c>
      <c r="B500" s="279">
        <v>1291.06</v>
      </c>
      <c r="C500" s="279">
        <v>1217.68</v>
      </c>
      <c r="D500" s="279">
        <v>1109.83</v>
      </c>
      <c r="E500" s="279">
        <v>1007.98</v>
      </c>
      <c r="F500" s="279">
        <v>959.25</v>
      </c>
      <c r="G500" s="279">
        <v>969.42</v>
      </c>
      <c r="H500" s="279">
        <v>1058.82</v>
      </c>
      <c r="I500" s="279">
        <v>1123.78</v>
      </c>
      <c r="J500" s="279">
        <v>1340.71</v>
      </c>
      <c r="K500" s="279">
        <v>1530.22</v>
      </c>
      <c r="L500" s="279">
        <v>1599.09</v>
      </c>
      <c r="M500" s="279">
        <v>1626.66</v>
      </c>
      <c r="N500" s="279">
        <v>1619.99</v>
      </c>
      <c r="O500" s="279">
        <v>1642.21</v>
      </c>
      <c r="P500" s="279">
        <v>1642.31</v>
      </c>
      <c r="Q500" s="279">
        <v>1654.26</v>
      </c>
      <c r="R500" s="279">
        <v>1578.09</v>
      </c>
      <c r="S500" s="279">
        <v>1595.09</v>
      </c>
      <c r="T500" s="279">
        <v>1598.38</v>
      </c>
      <c r="U500" s="279">
        <v>1568.8</v>
      </c>
      <c r="V500" s="279">
        <v>1544.68</v>
      </c>
      <c r="W500" s="279">
        <v>1552.13</v>
      </c>
      <c r="X500" s="279">
        <v>1558.93</v>
      </c>
      <c r="Y500" s="279">
        <v>1436.54</v>
      </c>
    </row>
    <row r="501" spans="1:25">
      <c r="A501" s="254">
        <v>19</v>
      </c>
      <c r="B501" s="279">
        <v>1251.75</v>
      </c>
      <c r="C501" s="279">
        <v>1143.98</v>
      </c>
      <c r="D501" s="279">
        <v>1073.6300000000001</v>
      </c>
      <c r="E501" s="279">
        <v>937.48</v>
      </c>
      <c r="F501" s="279">
        <v>894.96</v>
      </c>
      <c r="G501" s="279">
        <v>936.94</v>
      </c>
      <c r="H501" s="279">
        <v>1189</v>
      </c>
      <c r="I501" s="279">
        <v>1419.75</v>
      </c>
      <c r="J501" s="279">
        <v>1647.57</v>
      </c>
      <c r="K501" s="279">
        <v>1711.86</v>
      </c>
      <c r="L501" s="279">
        <v>1760.64</v>
      </c>
      <c r="M501" s="279">
        <v>1774.57</v>
      </c>
      <c r="N501" s="279">
        <v>1746.69</v>
      </c>
      <c r="O501" s="279">
        <v>1752.69</v>
      </c>
      <c r="P501" s="279">
        <v>1747.34</v>
      </c>
      <c r="Q501" s="279">
        <v>1768.8</v>
      </c>
      <c r="R501" s="279">
        <v>1728.07</v>
      </c>
      <c r="S501" s="279">
        <v>1752.82</v>
      </c>
      <c r="T501" s="279">
        <v>1705.73</v>
      </c>
      <c r="U501" s="279">
        <v>1650.85</v>
      </c>
      <c r="V501" s="279">
        <v>1597.21</v>
      </c>
      <c r="W501" s="279">
        <v>1584.98</v>
      </c>
      <c r="X501" s="279">
        <v>1563.02</v>
      </c>
      <c r="Y501" s="279">
        <v>1459.12</v>
      </c>
    </row>
    <row r="502" spans="1:25">
      <c r="A502" s="254">
        <v>20</v>
      </c>
      <c r="B502" s="279">
        <v>1253.3699999999999</v>
      </c>
      <c r="C502" s="279">
        <v>1142.79</v>
      </c>
      <c r="D502" s="279">
        <v>1044.3399999999999</v>
      </c>
      <c r="E502" s="279">
        <v>977.57</v>
      </c>
      <c r="F502" s="279">
        <v>953.34</v>
      </c>
      <c r="G502" s="279">
        <v>974.5</v>
      </c>
      <c r="H502" s="279">
        <v>1139.1500000000001</v>
      </c>
      <c r="I502" s="279">
        <v>1326.59</v>
      </c>
      <c r="J502" s="279">
        <v>1408.14</v>
      </c>
      <c r="K502" s="279">
        <v>1582.33</v>
      </c>
      <c r="L502" s="279">
        <v>1592.4</v>
      </c>
      <c r="M502" s="279">
        <v>1480.94</v>
      </c>
      <c r="N502" s="279">
        <v>1610.42</v>
      </c>
      <c r="O502" s="279">
        <v>1597.68</v>
      </c>
      <c r="P502" s="279">
        <v>1544.67</v>
      </c>
      <c r="Q502" s="279">
        <v>1626.3</v>
      </c>
      <c r="R502" s="279">
        <v>1594.28</v>
      </c>
      <c r="S502" s="279">
        <v>1577.94</v>
      </c>
      <c r="T502" s="279">
        <v>1554.53</v>
      </c>
      <c r="U502" s="279">
        <v>1371.5</v>
      </c>
      <c r="V502" s="279">
        <v>1357.3</v>
      </c>
      <c r="W502" s="279">
        <v>1561.37</v>
      </c>
      <c r="X502" s="279">
        <v>1574.01</v>
      </c>
      <c r="Y502" s="279">
        <v>1460.93</v>
      </c>
    </row>
    <row r="503" spans="1:25">
      <c r="A503" s="254">
        <v>21</v>
      </c>
      <c r="B503" s="279">
        <v>1246.93</v>
      </c>
      <c r="C503" s="279">
        <v>1116.51</v>
      </c>
      <c r="D503" s="279">
        <v>1054.8599999999999</v>
      </c>
      <c r="E503" s="279">
        <v>974.61</v>
      </c>
      <c r="F503" s="279">
        <v>941.69</v>
      </c>
      <c r="G503" s="279">
        <v>980.13</v>
      </c>
      <c r="H503" s="279">
        <v>1153.05</v>
      </c>
      <c r="I503" s="279">
        <v>1262.06</v>
      </c>
      <c r="J503" s="279">
        <v>1332.38</v>
      </c>
      <c r="K503" s="279">
        <v>1254.8800000000001</v>
      </c>
      <c r="L503" s="279">
        <v>1260.7</v>
      </c>
      <c r="M503" s="279">
        <v>1254.78</v>
      </c>
      <c r="N503" s="279">
        <v>1228.47</v>
      </c>
      <c r="O503" s="279">
        <v>1235.04</v>
      </c>
      <c r="P503" s="279">
        <v>1242.53</v>
      </c>
      <c r="Q503" s="279">
        <v>1137.03</v>
      </c>
      <c r="R503" s="279">
        <v>1102.77</v>
      </c>
      <c r="S503" s="279">
        <v>1096.68</v>
      </c>
      <c r="T503" s="279">
        <v>1126.22</v>
      </c>
      <c r="U503" s="279">
        <v>1220.93</v>
      </c>
      <c r="V503" s="279">
        <v>1203.06</v>
      </c>
      <c r="W503" s="279">
        <v>1293.44</v>
      </c>
      <c r="X503" s="279">
        <v>1451.93</v>
      </c>
      <c r="Y503" s="279">
        <v>1384.91</v>
      </c>
    </row>
    <row r="504" spans="1:25">
      <c r="A504" s="254">
        <v>22</v>
      </c>
      <c r="B504" s="279">
        <v>1121.81</v>
      </c>
      <c r="C504" s="279">
        <v>999.66</v>
      </c>
      <c r="D504" s="279">
        <v>911.54</v>
      </c>
      <c r="E504" s="279">
        <v>863.18</v>
      </c>
      <c r="F504" s="279">
        <v>838.66</v>
      </c>
      <c r="G504" s="279">
        <v>868.19</v>
      </c>
      <c r="H504" s="279">
        <v>1014.14</v>
      </c>
      <c r="I504" s="279">
        <v>1166.6199999999999</v>
      </c>
      <c r="J504" s="279">
        <v>1293.9100000000001</v>
      </c>
      <c r="K504" s="279">
        <v>1335.28</v>
      </c>
      <c r="L504" s="279">
        <v>1357.66</v>
      </c>
      <c r="M504" s="279">
        <v>1369.9</v>
      </c>
      <c r="N504" s="279">
        <v>1344.56</v>
      </c>
      <c r="O504" s="279">
        <v>1373.2</v>
      </c>
      <c r="P504" s="279">
        <v>1334.7</v>
      </c>
      <c r="Q504" s="279">
        <v>1375.75</v>
      </c>
      <c r="R504" s="279">
        <v>1382.79</v>
      </c>
      <c r="S504" s="279">
        <v>1350.27</v>
      </c>
      <c r="T504" s="279">
        <v>1328.53</v>
      </c>
      <c r="U504" s="279">
        <v>1320.51</v>
      </c>
      <c r="V504" s="279">
        <v>1281.6300000000001</v>
      </c>
      <c r="W504" s="279">
        <v>1300.08</v>
      </c>
      <c r="X504" s="279">
        <v>1296.43</v>
      </c>
      <c r="Y504" s="279">
        <v>1183.79</v>
      </c>
    </row>
    <row r="505" spans="1:25">
      <c r="A505" s="254">
        <v>23</v>
      </c>
      <c r="B505" s="279">
        <v>1099.22</v>
      </c>
      <c r="C505" s="279">
        <v>1075.49</v>
      </c>
      <c r="D505" s="279">
        <v>1015.87</v>
      </c>
      <c r="E505" s="279">
        <v>936.66</v>
      </c>
      <c r="F505" s="279">
        <v>931.46</v>
      </c>
      <c r="G505" s="279">
        <v>1002.65</v>
      </c>
      <c r="H505" s="279">
        <v>583.69000000000005</v>
      </c>
      <c r="I505" s="279">
        <v>1219.3900000000001</v>
      </c>
      <c r="J505" s="279">
        <v>1323.88</v>
      </c>
      <c r="K505" s="279">
        <v>1387.17</v>
      </c>
      <c r="L505" s="279">
        <v>1397.69</v>
      </c>
      <c r="M505" s="279">
        <v>1417.58</v>
      </c>
      <c r="N505" s="279">
        <v>1415.34</v>
      </c>
      <c r="O505" s="279">
        <v>1420.23</v>
      </c>
      <c r="P505" s="279">
        <v>1395.29</v>
      </c>
      <c r="Q505" s="279">
        <v>1398.86</v>
      </c>
      <c r="R505" s="279">
        <v>1406.73</v>
      </c>
      <c r="S505" s="279">
        <v>1393.29</v>
      </c>
      <c r="T505" s="279">
        <v>1368.7</v>
      </c>
      <c r="U505" s="279">
        <v>1353.62</v>
      </c>
      <c r="V505" s="279">
        <v>1346.81</v>
      </c>
      <c r="W505" s="279">
        <v>1378.11</v>
      </c>
      <c r="X505" s="279">
        <v>1354.96</v>
      </c>
      <c r="Y505" s="279">
        <v>1255.3499999999999</v>
      </c>
    </row>
    <row r="506" spans="1:25">
      <c r="A506" s="254">
        <v>24</v>
      </c>
      <c r="B506" s="279">
        <v>1153.8900000000001</v>
      </c>
      <c r="C506" s="279">
        <v>1096.6300000000001</v>
      </c>
      <c r="D506" s="279">
        <v>1032.57</v>
      </c>
      <c r="E506" s="279">
        <v>1043.49</v>
      </c>
      <c r="F506" s="279">
        <v>1003.31</v>
      </c>
      <c r="G506" s="279">
        <v>1008.89</v>
      </c>
      <c r="H506" s="279">
        <v>996.64</v>
      </c>
      <c r="I506" s="279">
        <v>1044.05</v>
      </c>
      <c r="J506" s="279">
        <v>1202.08</v>
      </c>
      <c r="K506" s="279">
        <v>1319.54</v>
      </c>
      <c r="L506" s="279">
        <v>1364.55</v>
      </c>
      <c r="M506" s="279">
        <v>1376.51</v>
      </c>
      <c r="N506" s="279">
        <v>1370.6</v>
      </c>
      <c r="O506" s="279">
        <v>1371.14</v>
      </c>
      <c r="P506" s="279">
        <v>1357</v>
      </c>
      <c r="Q506" s="279">
        <v>1364.99</v>
      </c>
      <c r="R506" s="279">
        <v>1368.78</v>
      </c>
      <c r="S506" s="279">
        <v>1368.62</v>
      </c>
      <c r="T506" s="279">
        <v>1354.56</v>
      </c>
      <c r="U506" s="279">
        <v>1326.8</v>
      </c>
      <c r="V506" s="279">
        <v>1299.82</v>
      </c>
      <c r="W506" s="279">
        <v>1312.47</v>
      </c>
      <c r="X506" s="279">
        <v>1299.58</v>
      </c>
      <c r="Y506" s="279">
        <v>1148.48</v>
      </c>
    </row>
    <row r="507" spans="1:25">
      <c r="A507" s="254">
        <v>25</v>
      </c>
      <c r="B507" s="279">
        <v>1147.25</v>
      </c>
      <c r="C507" s="279">
        <v>1014.36</v>
      </c>
      <c r="D507" s="279">
        <v>965.93</v>
      </c>
      <c r="E507" s="279">
        <v>916.33</v>
      </c>
      <c r="F507" s="279">
        <v>874.33</v>
      </c>
      <c r="G507" s="279">
        <v>889.3</v>
      </c>
      <c r="H507" s="279">
        <v>926.13</v>
      </c>
      <c r="I507" s="279">
        <v>974.37</v>
      </c>
      <c r="J507" s="279">
        <v>1118.72</v>
      </c>
      <c r="K507" s="279">
        <v>1305.67</v>
      </c>
      <c r="L507" s="279">
        <v>1357.55</v>
      </c>
      <c r="M507" s="279">
        <v>1385</v>
      </c>
      <c r="N507" s="279">
        <v>1376.33</v>
      </c>
      <c r="O507" s="279">
        <v>1403.36</v>
      </c>
      <c r="P507" s="279">
        <v>1404.54</v>
      </c>
      <c r="Q507" s="279">
        <v>1409.82</v>
      </c>
      <c r="R507" s="279">
        <v>1376.16</v>
      </c>
      <c r="S507" s="279">
        <v>1372.02</v>
      </c>
      <c r="T507" s="279">
        <v>1362.69</v>
      </c>
      <c r="U507" s="279">
        <v>1327.72</v>
      </c>
      <c r="V507" s="279">
        <v>1297.27</v>
      </c>
      <c r="W507" s="279">
        <v>1339.31</v>
      </c>
      <c r="X507" s="279">
        <v>1331.2</v>
      </c>
      <c r="Y507" s="279">
        <v>1178.44</v>
      </c>
    </row>
    <row r="508" spans="1:25">
      <c r="A508" s="254">
        <v>26</v>
      </c>
      <c r="B508" s="279">
        <v>1203.47</v>
      </c>
      <c r="C508" s="279">
        <v>1139.83</v>
      </c>
      <c r="D508" s="279">
        <v>1037.3900000000001</v>
      </c>
      <c r="E508" s="279">
        <v>978.87</v>
      </c>
      <c r="F508" s="279">
        <v>948.03</v>
      </c>
      <c r="G508" s="279">
        <v>968.16</v>
      </c>
      <c r="H508" s="279">
        <v>1094.3800000000001</v>
      </c>
      <c r="I508" s="279">
        <v>1444.12</v>
      </c>
      <c r="J508" s="279">
        <v>1673.53</v>
      </c>
      <c r="K508" s="279">
        <v>1741.73</v>
      </c>
      <c r="L508" s="279">
        <v>1790.05</v>
      </c>
      <c r="M508" s="279">
        <v>1804.5</v>
      </c>
      <c r="N508" s="279">
        <v>1777.19</v>
      </c>
      <c r="O508" s="279">
        <v>1781.85</v>
      </c>
      <c r="P508" s="279">
        <v>1777</v>
      </c>
      <c r="Q508" s="279">
        <v>1797.43</v>
      </c>
      <c r="R508" s="279">
        <v>1757.84</v>
      </c>
      <c r="S508" s="279">
        <v>1781.07</v>
      </c>
      <c r="T508" s="279">
        <v>1734.47</v>
      </c>
      <c r="U508" s="279">
        <v>1677.26</v>
      </c>
      <c r="V508" s="279">
        <v>1624.5</v>
      </c>
      <c r="W508" s="279">
        <v>1612.82</v>
      </c>
      <c r="X508" s="279">
        <v>1590.31</v>
      </c>
      <c r="Y508" s="279">
        <v>1485.7</v>
      </c>
    </row>
    <row r="509" spans="1:25">
      <c r="A509" s="254">
        <v>27</v>
      </c>
      <c r="B509" s="279">
        <v>1274.97</v>
      </c>
      <c r="C509" s="279">
        <v>1161.3399999999999</v>
      </c>
      <c r="D509" s="279">
        <v>1060.92</v>
      </c>
      <c r="E509" s="279">
        <v>992.82</v>
      </c>
      <c r="F509" s="279">
        <v>968.65</v>
      </c>
      <c r="G509" s="279">
        <v>990.68</v>
      </c>
      <c r="H509" s="279">
        <v>1157.46</v>
      </c>
      <c r="I509" s="279">
        <v>1348.46</v>
      </c>
      <c r="J509" s="279">
        <v>1428.59</v>
      </c>
      <c r="K509" s="279">
        <v>1608.14</v>
      </c>
      <c r="L509" s="279">
        <v>1616.35</v>
      </c>
      <c r="M509" s="279">
        <v>1503.13</v>
      </c>
      <c r="N509" s="279">
        <v>1635.83</v>
      </c>
      <c r="O509" s="279">
        <v>1623.08</v>
      </c>
      <c r="P509" s="279">
        <v>1569.87</v>
      </c>
      <c r="Q509" s="279">
        <v>1651</v>
      </c>
      <c r="R509" s="279">
        <v>1619.18</v>
      </c>
      <c r="S509" s="279">
        <v>1601.8</v>
      </c>
      <c r="T509" s="279">
        <v>1578.55</v>
      </c>
      <c r="U509" s="279">
        <v>1390.47</v>
      </c>
      <c r="V509" s="279">
        <v>1376.39</v>
      </c>
      <c r="W509" s="279">
        <v>1584.85</v>
      </c>
      <c r="X509" s="279">
        <v>1598.51</v>
      </c>
      <c r="Y509" s="279">
        <v>1483.57</v>
      </c>
    </row>
    <row r="510" spans="1:25">
      <c r="A510" s="254">
        <v>28</v>
      </c>
      <c r="B510" s="279">
        <v>1270.53</v>
      </c>
      <c r="C510" s="279">
        <v>1138.03</v>
      </c>
      <c r="D510" s="279">
        <v>1073.81</v>
      </c>
      <c r="E510" s="279">
        <v>992.38</v>
      </c>
      <c r="F510" s="279">
        <v>958.62</v>
      </c>
      <c r="G510" s="279">
        <v>998.28</v>
      </c>
      <c r="H510" s="279">
        <v>1172.8900000000001</v>
      </c>
      <c r="I510" s="279">
        <v>1283.3699999999999</v>
      </c>
      <c r="J510" s="279">
        <v>1354.51</v>
      </c>
      <c r="K510" s="279">
        <v>1273.8499999999999</v>
      </c>
      <c r="L510" s="279">
        <v>1278.79</v>
      </c>
      <c r="M510" s="279">
        <v>1272.75</v>
      </c>
      <c r="N510" s="279">
        <v>1246.76</v>
      </c>
      <c r="O510" s="279">
        <v>1253.1400000000001</v>
      </c>
      <c r="P510" s="279">
        <v>1260.44</v>
      </c>
      <c r="Q510" s="279">
        <v>1152.56</v>
      </c>
      <c r="R510" s="279">
        <v>1119.23</v>
      </c>
      <c r="S510" s="279">
        <v>1112.47</v>
      </c>
      <c r="T510" s="279">
        <v>1144.45</v>
      </c>
      <c r="U510" s="279">
        <v>1239.9000000000001</v>
      </c>
      <c r="V510" s="279">
        <v>1221.56</v>
      </c>
      <c r="W510" s="279">
        <v>1314.18</v>
      </c>
      <c r="X510" s="279">
        <v>1475.5</v>
      </c>
      <c r="Y510" s="279">
        <v>1404.05</v>
      </c>
    </row>
    <row r="511" spans="1:25">
      <c r="A511" s="254">
        <v>29</v>
      </c>
      <c r="B511" s="279">
        <v>1144.1300000000001</v>
      </c>
      <c r="C511" s="279">
        <v>1018.09</v>
      </c>
      <c r="D511" s="279">
        <v>927.64</v>
      </c>
      <c r="E511" s="279">
        <v>878.25</v>
      </c>
      <c r="F511" s="279">
        <v>853.3</v>
      </c>
      <c r="G511" s="279">
        <v>883.57</v>
      </c>
      <c r="H511" s="279">
        <v>1033.5899999999999</v>
      </c>
      <c r="I511" s="279">
        <v>1190.5</v>
      </c>
      <c r="J511" s="279">
        <v>1321.01</v>
      </c>
      <c r="K511" s="279">
        <v>1362.45</v>
      </c>
      <c r="L511" s="279">
        <v>1383.97</v>
      </c>
      <c r="M511" s="279">
        <v>1394.19</v>
      </c>
      <c r="N511" s="279">
        <v>1368.54</v>
      </c>
      <c r="O511" s="279">
        <v>1396.69</v>
      </c>
      <c r="P511" s="279">
        <v>1358.33</v>
      </c>
      <c r="Q511" s="279">
        <v>1398.14</v>
      </c>
      <c r="R511" s="279">
        <v>1406.81</v>
      </c>
      <c r="S511" s="279">
        <v>1372.6</v>
      </c>
      <c r="T511" s="279">
        <v>1351.04</v>
      </c>
      <c r="U511" s="279">
        <v>1342.03</v>
      </c>
      <c r="V511" s="279">
        <v>1305.3499999999999</v>
      </c>
      <c r="W511" s="279">
        <v>1325.9</v>
      </c>
      <c r="X511" s="279">
        <v>1320.91</v>
      </c>
      <c r="Y511" s="279">
        <v>1205.77</v>
      </c>
    </row>
    <row r="512" spans="1:25">
      <c r="A512" s="254">
        <v>30</v>
      </c>
      <c r="B512" s="279">
        <v>1118.72</v>
      </c>
      <c r="C512" s="279">
        <v>1091.27</v>
      </c>
      <c r="D512" s="279">
        <v>1029.8499999999999</v>
      </c>
      <c r="E512" s="279">
        <v>949.38</v>
      </c>
      <c r="F512" s="279">
        <v>944.41</v>
      </c>
      <c r="G512" s="279">
        <v>1016.33</v>
      </c>
      <c r="H512" s="279">
        <v>590.96</v>
      </c>
      <c r="I512" s="279">
        <v>1242.83</v>
      </c>
      <c r="J512" s="279">
        <v>1346.22</v>
      </c>
      <c r="K512" s="279">
        <v>1409.25</v>
      </c>
      <c r="L512" s="279">
        <v>1419.07</v>
      </c>
      <c r="M512" s="279">
        <v>1439.21</v>
      </c>
      <c r="N512" s="279">
        <v>1437.28</v>
      </c>
      <c r="O512" s="279">
        <v>1442.16</v>
      </c>
      <c r="P512" s="279">
        <v>1420.01</v>
      </c>
      <c r="Q512" s="279">
        <v>1423.03</v>
      </c>
      <c r="R512" s="279">
        <v>1432.72</v>
      </c>
      <c r="S512" s="279">
        <v>1418.96</v>
      </c>
      <c r="T512" s="279">
        <v>1394.03</v>
      </c>
      <c r="U512" s="279">
        <v>1377</v>
      </c>
      <c r="V512" s="279">
        <v>1369.45</v>
      </c>
      <c r="W512" s="279">
        <v>1400.46</v>
      </c>
      <c r="X512" s="279">
        <v>1377.96</v>
      </c>
      <c r="Y512" s="279">
        <v>1275.04</v>
      </c>
    </row>
    <row r="513" spans="1:25">
      <c r="A513" s="254">
        <v>31</v>
      </c>
      <c r="B513" s="279">
        <v>1167.49</v>
      </c>
      <c r="C513" s="279">
        <v>1109.48</v>
      </c>
      <c r="D513" s="279">
        <v>1045.33</v>
      </c>
      <c r="E513" s="279">
        <v>1054.6400000000001</v>
      </c>
      <c r="F513" s="279">
        <v>1014.18</v>
      </c>
      <c r="G513" s="279">
        <v>1020.18</v>
      </c>
      <c r="H513" s="279">
        <v>1008.4</v>
      </c>
      <c r="I513" s="279">
        <v>1057.48</v>
      </c>
      <c r="J513" s="279">
        <v>1215.5999999999999</v>
      </c>
      <c r="K513" s="279">
        <v>1335.05</v>
      </c>
      <c r="L513" s="279">
        <v>1378.95</v>
      </c>
      <c r="M513" s="279">
        <v>1391.22</v>
      </c>
      <c r="N513" s="279">
        <v>1385.32</v>
      </c>
      <c r="O513" s="279">
        <v>1386.43</v>
      </c>
      <c r="P513" s="279">
        <v>1372.66</v>
      </c>
      <c r="Q513" s="279">
        <v>1380.63</v>
      </c>
      <c r="R513" s="279">
        <v>1388.06</v>
      </c>
      <c r="S513" s="279">
        <v>1387.41</v>
      </c>
      <c r="T513" s="279">
        <v>1373.27</v>
      </c>
      <c r="U513" s="279">
        <v>1344.72</v>
      </c>
      <c r="V513" s="279">
        <v>1317.52</v>
      </c>
      <c r="W513" s="279">
        <v>1330.05</v>
      </c>
      <c r="X513" s="279">
        <v>1318.4</v>
      </c>
      <c r="Y513" s="279">
        <v>1164.03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1549.03</v>
      </c>
      <c r="C517" s="279">
        <v>1490.33</v>
      </c>
      <c r="D517" s="279">
        <v>1455.59</v>
      </c>
      <c r="E517" s="279">
        <v>1400.27</v>
      </c>
      <c r="F517" s="279">
        <v>1373.86</v>
      </c>
      <c r="G517" s="279">
        <v>1445.77</v>
      </c>
      <c r="H517" s="279">
        <v>1601.65</v>
      </c>
      <c r="I517" s="279">
        <v>1791.17</v>
      </c>
      <c r="J517" s="279">
        <v>1963.14</v>
      </c>
      <c r="K517" s="279">
        <v>2032.02</v>
      </c>
      <c r="L517" s="279">
        <v>2061.83</v>
      </c>
      <c r="M517" s="279">
        <v>2058.85</v>
      </c>
      <c r="N517" s="279">
        <v>2017.08</v>
      </c>
      <c r="O517" s="279">
        <v>2059.88</v>
      </c>
      <c r="P517" s="279">
        <v>2053.3200000000002</v>
      </c>
      <c r="Q517" s="279">
        <v>2067.7600000000002</v>
      </c>
      <c r="R517" s="279">
        <v>2051.86</v>
      </c>
      <c r="S517" s="279">
        <v>2037.21</v>
      </c>
      <c r="T517" s="279">
        <v>2031.46</v>
      </c>
      <c r="U517" s="279">
        <v>1996.01</v>
      </c>
      <c r="V517" s="279">
        <v>1971.98</v>
      </c>
      <c r="W517" s="279">
        <v>2044.99</v>
      </c>
      <c r="X517" s="279">
        <v>1969.75</v>
      </c>
      <c r="Y517" s="279">
        <v>1847.81</v>
      </c>
    </row>
    <row r="518" spans="1:25">
      <c r="A518" s="254">
        <v>2</v>
      </c>
      <c r="B518" s="279">
        <v>1657.21</v>
      </c>
      <c r="C518" s="279">
        <v>1525.89</v>
      </c>
      <c r="D518" s="279">
        <v>1471.42</v>
      </c>
      <c r="E518" s="279">
        <v>1445.62</v>
      </c>
      <c r="F518" s="279">
        <v>1422.11</v>
      </c>
      <c r="G518" s="279">
        <v>1487.84</v>
      </c>
      <c r="H518" s="279">
        <v>1699.95</v>
      </c>
      <c r="I518" s="279">
        <v>1890.02</v>
      </c>
      <c r="J518" s="279">
        <v>2090.16</v>
      </c>
      <c r="K518" s="279">
        <v>2142.61</v>
      </c>
      <c r="L518" s="279">
        <v>2173.5</v>
      </c>
      <c r="M518" s="279">
        <v>2186.69</v>
      </c>
      <c r="N518" s="279">
        <v>2148.2199999999998</v>
      </c>
      <c r="O518" s="279">
        <v>2168.77</v>
      </c>
      <c r="P518" s="279">
        <v>2167.87</v>
      </c>
      <c r="Q518" s="279">
        <v>2176.71</v>
      </c>
      <c r="R518" s="279">
        <v>2152.12</v>
      </c>
      <c r="S518" s="279">
        <v>2134.36</v>
      </c>
      <c r="T518" s="279">
        <v>2112.5100000000002</v>
      </c>
      <c r="U518" s="279">
        <v>2118.48</v>
      </c>
      <c r="V518" s="279">
        <v>2080.1799999999998</v>
      </c>
      <c r="W518" s="279">
        <v>2137.4</v>
      </c>
      <c r="X518" s="279">
        <v>2096.65</v>
      </c>
      <c r="Y518" s="279">
        <v>1903.88</v>
      </c>
    </row>
    <row r="519" spans="1:25">
      <c r="A519" s="254">
        <v>3</v>
      </c>
      <c r="B519" s="279">
        <v>1756.04</v>
      </c>
      <c r="C519" s="279">
        <v>1671.38</v>
      </c>
      <c r="D519" s="279">
        <v>1597.87</v>
      </c>
      <c r="E519" s="279">
        <v>1583.83</v>
      </c>
      <c r="F519" s="279">
        <v>1539.26</v>
      </c>
      <c r="G519" s="279">
        <v>1585.5</v>
      </c>
      <c r="H519" s="279">
        <v>1625.68</v>
      </c>
      <c r="I519" s="279">
        <v>1772.33</v>
      </c>
      <c r="J519" s="279">
        <v>1962.94</v>
      </c>
      <c r="K519" s="279">
        <v>2034.98</v>
      </c>
      <c r="L519" s="279">
        <v>2142.62</v>
      </c>
      <c r="M519" s="279">
        <v>2148.67</v>
      </c>
      <c r="N519" s="279">
        <v>2120.48</v>
      </c>
      <c r="O519" s="279">
        <v>2132.41</v>
      </c>
      <c r="P519" s="279">
        <v>2140.0100000000002</v>
      </c>
      <c r="Q519" s="279">
        <v>2103.73</v>
      </c>
      <c r="R519" s="279">
        <v>2121.34</v>
      </c>
      <c r="S519" s="279">
        <v>2098.0100000000002</v>
      </c>
      <c r="T519" s="279">
        <v>2091.89</v>
      </c>
      <c r="U519" s="279">
        <v>2095.12</v>
      </c>
      <c r="V519" s="279">
        <v>1686.74</v>
      </c>
      <c r="W519" s="279">
        <v>2079.3200000000002</v>
      </c>
      <c r="X519" s="279">
        <v>2045.3</v>
      </c>
      <c r="Y519" s="279">
        <v>1971.46</v>
      </c>
    </row>
    <row r="520" spans="1:25">
      <c r="A520" s="254">
        <v>4</v>
      </c>
      <c r="B520" s="279">
        <v>1777.8</v>
      </c>
      <c r="C520" s="279">
        <v>1657.49</v>
      </c>
      <c r="D520" s="279">
        <v>1565.66</v>
      </c>
      <c r="E520" s="279">
        <v>1464.49</v>
      </c>
      <c r="F520" s="279">
        <v>1450.9</v>
      </c>
      <c r="G520" s="279">
        <v>1480.68</v>
      </c>
      <c r="H520" s="279">
        <v>1552.43</v>
      </c>
      <c r="I520" s="279">
        <v>1667.33</v>
      </c>
      <c r="J520" s="279">
        <v>1828.08</v>
      </c>
      <c r="K520" s="279">
        <v>2026.19</v>
      </c>
      <c r="L520" s="279">
        <v>2053.77</v>
      </c>
      <c r="M520" s="279">
        <v>2079.8200000000002</v>
      </c>
      <c r="N520" s="279">
        <v>2050.08</v>
      </c>
      <c r="O520" s="279">
        <v>2072.2399999999998</v>
      </c>
      <c r="P520" s="279">
        <v>2081.81</v>
      </c>
      <c r="Q520" s="279">
        <v>2091.2600000000002</v>
      </c>
      <c r="R520" s="279">
        <v>2082.61</v>
      </c>
      <c r="S520" s="279">
        <v>2093.2199999999998</v>
      </c>
      <c r="T520" s="279">
        <v>2080.3000000000002</v>
      </c>
      <c r="U520" s="279">
        <v>2051.39</v>
      </c>
      <c r="V520" s="279">
        <v>2014.93</v>
      </c>
      <c r="W520" s="279">
        <v>2031.18</v>
      </c>
      <c r="X520" s="279">
        <v>1989.3</v>
      </c>
      <c r="Y520" s="279">
        <v>1885.18</v>
      </c>
    </row>
    <row r="521" spans="1:25">
      <c r="A521" s="254">
        <v>5</v>
      </c>
      <c r="B521" s="279">
        <v>1582.65</v>
      </c>
      <c r="C521" s="279">
        <v>1477.58</v>
      </c>
      <c r="D521" s="279">
        <v>1418.57</v>
      </c>
      <c r="E521" s="279">
        <v>1363.99</v>
      </c>
      <c r="F521" s="279">
        <v>1357.15</v>
      </c>
      <c r="G521" s="279">
        <v>1427.2</v>
      </c>
      <c r="H521" s="279">
        <v>1603.88</v>
      </c>
      <c r="I521" s="279">
        <v>1855.62</v>
      </c>
      <c r="J521" s="279">
        <v>2046.45</v>
      </c>
      <c r="K521" s="279">
        <v>2109.63</v>
      </c>
      <c r="L521" s="279">
        <v>2166.81</v>
      </c>
      <c r="M521" s="279">
        <v>2169.29</v>
      </c>
      <c r="N521" s="279">
        <v>2138.7800000000002</v>
      </c>
      <c r="O521" s="279">
        <v>2167.2199999999998</v>
      </c>
      <c r="P521" s="279">
        <v>2168.5300000000002</v>
      </c>
      <c r="Q521" s="279">
        <v>2177.7600000000002</v>
      </c>
      <c r="R521" s="279">
        <v>2152.04</v>
      </c>
      <c r="S521" s="279">
        <v>2129.61</v>
      </c>
      <c r="T521" s="279">
        <v>2108.6799999999998</v>
      </c>
      <c r="U521" s="279">
        <v>2081.09</v>
      </c>
      <c r="V521" s="279">
        <v>2040.54</v>
      </c>
      <c r="W521" s="279">
        <v>2061.7800000000002</v>
      </c>
      <c r="X521" s="279">
        <v>1921.81</v>
      </c>
      <c r="Y521" s="279">
        <v>1752.87</v>
      </c>
    </row>
    <row r="522" spans="1:25">
      <c r="A522" s="254">
        <v>6</v>
      </c>
      <c r="B522" s="279">
        <v>1649.17</v>
      </c>
      <c r="C522" s="279">
        <v>1513.65</v>
      </c>
      <c r="D522" s="279">
        <v>1480.12</v>
      </c>
      <c r="E522" s="279">
        <v>1341.5</v>
      </c>
      <c r="F522" s="279">
        <v>1357.79</v>
      </c>
      <c r="G522" s="279">
        <v>1447.73</v>
      </c>
      <c r="H522" s="279">
        <v>1610.44</v>
      </c>
      <c r="I522" s="279">
        <v>1822.62</v>
      </c>
      <c r="J522" s="279">
        <v>1913.09</v>
      </c>
      <c r="K522" s="279">
        <v>1937.89</v>
      </c>
      <c r="L522" s="279">
        <v>1977.38</v>
      </c>
      <c r="M522" s="279">
        <v>1997.02</v>
      </c>
      <c r="N522" s="279">
        <v>1947.61</v>
      </c>
      <c r="O522" s="279">
        <v>1988.1</v>
      </c>
      <c r="P522" s="279">
        <v>2027.92</v>
      </c>
      <c r="Q522" s="279">
        <v>2038.5</v>
      </c>
      <c r="R522" s="279">
        <v>2125.3200000000002</v>
      </c>
      <c r="S522" s="279">
        <v>2103.6799999999998</v>
      </c>
      <c r="T522" s="279">
        <v>2065.2399999999998</v>
      </c>
      <c r="U522" s="279">
        <v>2059.88</v>
      </c>
      <c r="V522" s="279">
        <v>2017.94</v>
      </c>
      <c r="W522" s="279">
        <v>2046.94</v>
      </c>
      <c r="X522" s="279">
        <v>1895.71</v>
      </c>
      <c r="Y522" s="279">
        <v>1781.16</v>
      </c>
    </row>
    <row r="523" spans="1:25">
      <c r="A523" s="254">
        <v>7</v>
      </c>
      <c r="B523" s="279">
        <v>1419.21</v>
      </c>
      <c r="C523" s="279">
        <v>1313.66</v>
      </c>
      <c r="D523" s="279">
        <v>1166.17</v>
      </c>
      <c r="E523" s="279">
        <v>784.47</v>
      </c>
      <c r="F523" s="279">
        <v>784.47</v>
      </c>
      <c r="G523" s="279">
        <v>1236.8499999999999</v>
      </c>
      <c r="H523" s="279">
        <v>1463.71</v>
      </c>
      <c r="I523" s="279">
        <v>1695.95</v>
      </c>
      <c r="J523" s="279">
        <v>1928.32</v>
      </c>
      <c r="K523" s="279">
        <v>1984.46</v>
      </c>
      <c r="L523" s="279">
        <v>2044.34</v>
      </c>
      <c r="M523" s="279">
        <v>2038.01</v>
      </c>
      <c r="N523" s="279">
        <v>1952.28</v>
      </c>
      <c r="O523" s="279">
        <v>1972.58</v>
      </c>
      <c r="P523" s="279">
        <v>1968.82</v>
      </c>
      <c r="Q523" s="279">
        <v>1979.29</v>
      </c>
      <c r="R523" s="279">
        <v>1967.25</v>
      </c>
      <c r="S523" s="279">
        <v>1954.93</v>
      </c>
      <c r="T523" s="279">
        <v>1991.95</v>
      </c>
      <c r="U523" s="279">
        <v>1955.69</v>
      </c>
      <c r="V523" s="279">
        <v>1946.8</v>
      </c>
      <c r="W523" s="279">
        <v>1930.75</v>
      </c>
      <c r="X523" s="279">
        <v>1831.47</v>
      </c>
      <c r="Y523" s="279">
        <v>1737.59</v>
      </c>
    </row>
    <row r="524" spans="1:25">
      <c r="A524" s="254">
        <v>8</v>
      </c>
      <c r="B524" s="279">
        <v>1500.8</v>
      </c>
      <c r="C524" s="279">
        <v>1377.39</v>
      </c>
      <c r="D524" s="279">
        <v>1242.06</v>
      </c>
      <c r="E524" s="279">
        <v>1174.3900000000001</v>
      </c>
      <c r="F524" s="279">
        <v>786.66</v>
      </c>
      <c r="G524" s="279">
        <v>1298.24</v>
      </c>
      <c r="H524" s="279">
        <v>1481.65</v>
      </c>
      <c r="I524" s="279">
        <v>1693.33</v>
      </c>
      <c r="J524" s="279">
        <v>1919.76</v>
      </c>
      <c r="K524" s="279">
        <v>1912.62</v>
      </c>
      <c r="L524" s="279">
        <v>1940.68</v>
      </c>
      <c r="M524" s="279">
        <v>1961.19</v>
      </c>
      <c r="N524" s="279">
        <v>1928.37</v>
      </c>
      <c r="O524" s="279">
        <v>1975.53</v>
      </c>
      <c r="P524" s="279">
        <v>1976.41</v>
      </c>
      <c r="Q524" s="279">
        <v>2060.89</v>
      </c>
      <c r="R524" s="279">
        <v>2013.84</v>
      </c>
      <c r="S524" s="279">
        <v>2022.76</v>
      </c>
      <c r="T524" s="279">
        <v>1931.23</v>
      </c>
      <c r="U524" s="279">
        <v>1913.65</v>
      </c>
      <c r="V524" s="279">
        <v>1910.74</v>
      </c>
      <c r="W524" s="279">
        <v>1898.82</v>
      </c>
      <c r="X524" s="279">
        <v>1817.17</v>
      </c>
      <c r="Y524" s="279">
        <v>1632.42</v>
      </c>
    </row>
    <row r="525" spans="1:25">
      <c r="A525" s="254">
        <v>9</v>
      </c>
      <c r="B525" s="279">
        <v>1763.5</v>
      </c>
      <c r="C525" s="279">
        <v>1632.14</v>
      </c>
      <c r="D525" s="279">
        <v>1563.34</v>
      </c>
      <c r="E525" s="279">
        <v>1487.64</v>
      </c>
      <c r="F525" s="279">
        <v>1470.9</v>
      </c>
      <c r="G525" s="279">
        <v>1553.96</v>
      </c>
      <c r="H525" s="279">
        <v>1535.72</v>
      </c>
      <c r="I525" s="279">
        <v>1742</v>
      </c>
      <c r="J525" s="279">
        <v>1935.18</v>
      </c>
      <c r="K525" s="279">
        <v>2009.37</v>
      </c>
      <c r="L525" s="279">
        <v>2007.67</v>
      </c>
      <c r="M525" s="279">
        <v>1984.54</v>
      </c>
      <c r="N525" s="279">
        <v>1957.75</v>
      </c>
      <c r="O525" s="279">
        <v>1972.45</v>
      </c>
      <c r="P525" s="279">
        <v>1983.98</v>
      </c>
      <c r="Q525" s="279">
        <v>1989.66</v>
      </c>
      <c r="R525" s="279">
        <v>1982.26</v>
      </c>
      <c r="S525" s="279">
        <v>1945.24</v>
      </c>
      <c r="T525" s="279">
        <v>1920.99</v>
      </c>
      <c r="U525" s="279">
        <v>1952.88</v>
      </c>
      <c r="V525" s="279">
        <v>1909.05</v>
      </c>
      <c r="W525" s="279">
        <v>1907.35</v>
      </c>
      <c r="X525" s="279">
        <v>1827.79</v>
      </c>
      <c r="Y525" s="279">
        <v>1736.94</v>
      </c>
    </row>
    <row r="526" spans="1:25">
      <c r="A526" s="254">
        <v>10</v>
      </c>
      <c r="B526" s="279">
        <v>1627.81</v>
      </c>
      <c r="C526" s="279">
        <v>1474.15</v>
      </c>
      <c r="D526" s="279">
        <v>1398.89</v>
      </c>
      <c r="E526" s="279">
        <v>1348.29</v>
      </c>
      <c r="F526" s="279">
        <v>1332.03</v>
      </c>
      <c r="G526" s="279">
        <v>1364.85</v>
      </c>
      <c r="H526" s="279">
        <v>1438.81</v>
      </c>
      <c r="I526" s="279">
        <v>1543.19</v>
      </c>
      <c r="J526" s="279">
        <v>1645.47</v>
      </c>
      <c r="K526" s="279">
        <v>1884.98</v>
      </c>
      <c r="L526" s="279">
        <v>1898.37</v>
      </c>
      <c r="M526" s="279">
        <v>1908.72</v>
      </c>
      <c r="N526" s="279">
        <v>1910.57</v>
      </c>
      <c r="O526" s="279">
        <v>1915.25</v>
      </c>
      <c r="P526" s="279">
        <v>1909.28</v>
      </c>
      <c r="Q526" s="279">
        <v>1905.86</v>
      </c>
      <c r="R526" s="279">
        <v>1876.4</v>
      </c>
      <c r="S526" s="279">
        <v>1868.38</v>
      </c>
      <c r="T526" s="279">
        <v>1778.95</v>
      </c>
      <c r="U526" s="279">
        <v>1823.81</v>
      </c>
      <c r="V526" s="279">
        <v>1809.75</v>
      </c>
      <c r="W526" s="279">
        <v>1962.38</v>
      </c>
      <c r="X526" s="279">
        <v>1903.07</v>
      </c>
      <c r="Y526" s="279">
        <v>1856.81</v>
      </c>
    </row>
    <row r="527" spans="1:25">
      <c r="A527" s="254">
        <v>11</v>
      </c>
      <c r="B527" s="279">
        <v>1698.91</v>
      </c>
      <c r="C527" s="279">
        <v>1526.55</v>
      </c>
      <c r="D527" s="279">
        <v>1459.85</v>
      </c>
      <c r="E527" s="279">
        <v>1393.86</v>
      </c>
      <c r="F527" s="279">
        <v>1354.76</v>
      </c>
      <c r="G527" s="279">
        <v>1370.67</v>
      </c>
      <c r="H527" s="279">
        <v>1431.73</v>
      </c>
      <c r="I527" s="279">
        <v>1502.65</v>
      </c>
      <c r="J527" s="279">
        <v>1629.29</v>
      </c>
      <c r="K527" s="279">
        <v>1781.02</v>
      </c>
      <c r="L527" s="279">
        <v>1827.58</v>
      </c>
      <c r="M527" s="279">
        <v>1777.15</v>
      </c>
      <c r="N527" s="279">
        <v>1767.31</v>
      </c>
      <c r="O527" s="279">
        <v>1780.01</v>
      </c>
      <c r="P527" s="279">
        <v>1791.02</v>
      </c>
      <c r="Q527" s="279">
        <v>1795.15</v>
      </c>
      <c r="R527" s="279">
        <v>1798.67</v>
      </c>
      <c r="S527" s="279">
        <v>1809.51</v>
      </c>
      <c r="T527" s="279">
        <v>1797.52</v>
      </c>
      <c r="U527" s="279">
        <v>1769.13</v>
      </c>
      <c r="V527" s="279">
        <v>1904.94</v>
      </c>
      <c r="W527" s="279">
        <v>1915.55</v>
      </c>
      <c r="X527" s="279">
        <v>1885.08</v>
      </c>
      <c r="Y527" s="279">
        <v>1814.5</v>
      </c>
    </row>
    <row r="528" spans="1:25">
      <c r="A528" s="254">
        <v>12</v>
      </c>
      <c r="B528" s="279">
        <v>1542.58</v>
      </c>
      <c r="C528" s="279">
        <v>1434.31</v>
      </c>
      <c r="D528" s="279">
        <v>1357.37</v>
      </c>
      <c r="E528" s="279">
        <v>1319.03</v>
      </c>
      <c r="F528" s="279">
        <v>1286</v>
      </c>
      <c r="G528" s="279">
        <v>1311.73</v>
      </c>
      <c r="H528" s="279">
        <v>1486.23</v>
      </c>
      <c r="I528" s="279">
        <v>1979.14</v>
      </c>
      <c r="J528" s="279">
        <v>1978.44</v>
      </c>
      <c r="K528" s="279">
        <v>2160.25</v>
      </c>
      <c r="L528" s="279">
        <v>2135.63</v>
      </c>
      <c r="M528" s="279">
        <v>2093.96</v>
      </c>
      <c r="N528" s="279">
        <v>2073.33</v>
      </c>
      <c r="O528" s="279">
        <v>2135.19</v>
      </c>
      <c r="P528" s="279">
        <v>2127.66</v>
      </c>
      <c r="Q528" s="279">
        <v>2154.7399999999998</v>
      </c>
      <c r="R528" s="279">
        <v>2121.75</v>
      </c>
      <c r="S528" s="279">
        <v>2079.19</v>
      </c>
      <c r="T528" s="279">
        <v>2019.4</v>
      </c>
      <c r="U528" s="279">
        <v>2016.07</v>
      </c>
      <c r="V528" s="279">
        <v>1958.43</v>
      </c>
      <c r="W528" s="279">
        <v>1966.5</v>
      </c>
      <c r="X528" s="279">
        <v>2046.29</v>
      </c>
      <c r="Y528" s="279">
        <v>1978.92</v>
      </c>
    </row>
    <row r="529" spans="1:25">
      <c r="A529" s="254">
        <v>13</v>
      </c>
      <c r="B529" s="279">
        <v>1664.62</v>
      </c>
      <c r="C529" s="279">
        <v>1537.03</v>
      </c>
      <c r="D529" s="279">
        <v>1468.48</v>
      </c>
      <c r="E529" s="279">
        <v>1401.38</v>
      </c>
      <c r="F529" s="279">
        <v>1391.65</v>
      </c>
      <c r="G529" s="279">
        <v>1467.07</v>
      </c>
      <c r="H529" s="279">
        <v>1490.82</v>
      </c>
      <c r="I529" s="279">
        <v>1741.99</v>
      </c>
      <c r="J529" s="279">
        <v>1973.51</v>
      </c>
      <c r="K529" s="279">
        <v>2187.62</v>
      </c>
      <c r="L529" s="279">
        <v>2271.75</v>
      </c>
      <c r="M529" s="279">
        <v>2232.5100000000002</v>
      </c>
      <c r="N529" s="279">
        <v>2259.9299999999998</v>
      </c>
      <c r="O529" s="279">
        <v>2257.39</v>
      </c>
      <c r="P529" s="279">
        <v>2254.44</v>
      </c>
      <c r="Q529" s="279">
        <v>2227.42</v>
      </c>
      <c r="R529" s="279">
        <v>2229.21</v>
      </c>
      <c r="S529" s="279">
        <v>2193.59</v>
      </c>
      <c r="T529" s="279">
        <v>2122.0500000000002</v>
      </c>
      <c r="U529" s="279">
        <v>2182.3200000000002</v>
      </c>
      <c r="V529" s="279">
        <v>1908.85</v>
      </c>
      <c r="W529" s="279">
        <v>1912.15</v>
      </c>
      <c r="X529" s="279">
        <v>1861.72</v>
      </c>
      <c r="Y529" s="279">
        <v>2020.59</v>
      </c>
    </row>
    <row r="530" spans="1:25">
      <c r="A530" s="254">
        <v>14</v>
      </c>
      <c r="B530" s="279">
        <v>1721.11</v>
      </c>
      <c r="C530" s="279">
        <v>1623.55</v>
      </c>
      <c r="D530" s="279">
        <v>1520.76</v>
      </c>
      <c r="E530" s="279">
        <v>1448.26</v>
      </c>
      <c r="F530" s="279">
        <v>1437.18</v>
      </c>
      <c r="G530" s="279">
        <v>1506.7</v>
      </c>
      <c r="H530" s="279">
        <v>1766.2</v>
      </c>
      <c r="I530" s="279">
        <v>1956.69</v>
      </c>
      <c r="J530" s="279">
        <v>2134.62</v>
      </c>
      <c r="K530" s="279">
        <v>2175.75</v>
      </c>
      <c r="L530" s="279">
        <v>2322.34</v>
      </c>
      <c r="M530" s="279">
        <v>2321.83</v>
      </c>
      <c r="N530" s="279">
        <v>2310.16</v>
      </c>
      <c r="O530" s="279">
        <v>2303.56</v>
      </c>
      <c r="P530" s="279">
        <v>2234.56</v>
      </c>
      <c r="Q530" s="279">
        <v>2224.3000000000002</v>
      </c>
      <c r="R530" s="279">
        <v>2063.27</v>
      </c>
      <c r="S530" s="279">
        <v>2158.35</v>
      </c>
      <c r="T530" s="279">
        <v>2198.0300000000002</v>
      </c>
      <c r="U530" s="279">
        <v>2180.75</v>
      </c>
      <c r="V530" s="279">
        <v>2188.15</v>
      </c>
      <c r="W530" s="279">
        <v>2205.2800000000002</v>
      </c>
      <c r="X530" s="279">
        <v>2157.39</v>
      </c>
      <c r="Y530" s="279">
        <v>1998.45</v>
      </c>
    </row>
    <row r="531" spans="1:25">
      <c r="A531" s="254">
        <v>15</v>
      </c>
      <c r="B531" s="279">
        <v>1777.44</v>
      </c>
      <c r="C531" s="279">
        <v>1641.36</v>
      </c>
      <c r="D531" s="279">
        <v>1524.14</v>
      </c>
      <c r="E531" s="279">
        <v>1491.39</v>
      </c>
      <c r="F531" s="279">
        <v>1480.11</v>
      </c>
      <c r="G531" s="279">
        <v>1525.3</v>
      </c>
      <c r="H531" s="279">
        <v>1708.75</v>
      </c>
      <c r="I531" s="279">
        <v>1960.53</v>
      </c>
      <c r="J531" s="279">
        <v>2170.33</v>
      </c>
      <c r="K531" s="279">
        <v>2199.73</v>
      </c>
      <c r="L531" s="279">
        <v>2250.5100000000002</v>
      </c>
      <c r="M531" s="279">
        <v>2222.86</v>
      </c>
      <c r="N531" s="279">
        <v>2183.04</v>
      </c>
      <c r="O531" s="279">
        <v>2222.8200000000002</v>
      </c>
      <c r="P531" s="279">
        <v>2154.89</v>
      </c>
      <c r="Q531" s="279">
        <v>2169.86</v>
      </c>
      <c r="R531" s="279">
        <v>2160.56</v>
      </c>
      <c r="S531" s="279">
        <v>2009.51</v>
      </c>
      <c r="T531" s="279">
        <v>2164.79</v>
      </c>
      <c r="U531" s="279">
        <v>2258.09</v>
      </c>
      <c r="V531" s="279">
        <v>2181.8200000000002</v>
      </c>
      <c r="W531" s="279">
        <v>2174.1799999999998</v>
      </c>
      <c r="X531" s="279">
        <v>2120.23</v>
      </c>
      <c r="Y531" s="279">
        <v>2029.63</v>
      </c>
    </row>
    <row r="532" spans="1:25">
      <c r="A532" s="254">
        <v>16</v>
      </c>
      <c r="B532" s="279">
        <v>1759.46</v>
      </c>
      <c r="C532" s="279">
        <v>1621.9</v>
      </c>
      <c r="D532" s="279">
        <v>1536.93</v>
      </c>
      <c r="E532" s="279">
        <v>1467.24</v>
      </c>
      <c r="F532" s="279">
        <v>1442.34</v>
      </c>
      <c r="G532" s="279">
        <v>1491.34</v>
      </c>
      <c r="H532" s="279">
        <v>1662.78</v>
      </c>
      <c r="I532" s="279">
        <v>1902.79</v>
      </c>
      <c r="J532" s="279">
        <v>2136.0100000000002</v>
      </c>
      <c r="K532" s="279">
        <v>2161.16</v>
      </c>
      <c r="L532" s="279">
        <v>2227.46</v>
      </c>
      <c r="M532" s="279">
        <v>2218.29</v>
      </c>
      <c r="N532" s="279">
        <v>2198.23</v>
      </c>
      <c r="O532" s="279">
        <v>2227.98</v>
      </c>
      <c r="P532" s="279">
        <v>2242.4299999999998</v>
      </c>
      <c r="Q532" s="279">
        <v>2050.7399999999998</v>
      </c>
      <c r="R532" s="279">
        <v>2248.19</v>
      </c>
      <c r="S532" s="279">
        <v>2350.08</v>
      </c>
      <c r="T532" s="279">
        <v>2271.8000000000002</v>
      </c>
      <c r="U532" s="279">
        <v>2257.7199999999998</v>
      </c>
      <c r="V532" s="279">
        <v>2178.58</v>
      </c>
      <c r="W532" s="279">
        <v>2207.4499999999998</v>
      </c>
      <c r="X532" s="279">
        <v>2188.6799999999998</v>
      </c>
      <c r="Y532" s="279">
        <v>2044.9</v>
      </c>
    </row>
    <row r="533" spans="1:25">
      <c r="A533" s="254">
        <v>17</v>
      </c>
      <c r="B533" s="279">
        <v>1933.76</v>
      </c>
      <c r="C533" s="279">
        <v>1824.04</v>
      </c>
      <c r="D533" s="279">
        <v>1689.52</v>
      </c>
      <c r="E533" s="279">
        <v>1586.07</v>
      </c>
      <c r="F533" s="279">
        <v>1536.35</v>
      </c>
      <c r="G533" s="279">
        <v>1556.8</v>
      </c>
      <c r="H533" s="279">
        <v>1620.65</v>
      </c>
      <c r="I533" s="279">
        <v>1810.03</v>
      </c>
      <c r="J533" s="279">
        <v>2090.5700000000002</v>
      </c>
      <c r="K533" s="279">
        <v>2200.16</v>
      </c>
      <c r="L533" s="279">
        <v>2269.6799999999998</v>
      </c>
      <c r="M533" s="279">
        <v>2296.75</v>
      </c>
      <c r="N533" s="279">
        <v>2291.0300000000002</v>
      </c>
      <c r="O533" s="279">
        <v>2274.54</v>
      </c>
      <c r="P533" s="279">
        <v>2270.84</v>
      </c>
      <c r="Q533" s="279">
        <v>2260.56</v>
      </c>
      <c r="R533" s="279">
        <v>2215.9299999999998</v>
      </c>
      <c r="S533" s="279">
        <v>2176.8000000000002</v>
      </c>
      <c r="T533" s="279">
        <v>2138.85</v>
      </c>
      <c r="U533" s="279">
        <v>2140.77</v>
      </c>
      <c r="V533" s="279">
        <v>2042.06</v>
      </c>
      <c r="W533" s="279">
        <v>2076.9299999999998</v>
      </c>
      <c r="X533" s="279">
        <v>2022.56</v>
      </c>
      <c r="Y533" s="279">
        <v>1997.53</v>
      </c>
    </row>
    <row r="534" spans="1:25">
      <c r="A534" s="254">
        <v>18</v>
      </c>
      <c r="B534" s="279">
        <v>1791.66</v>
      </c>
      <c r="C534" s="279">
        <v>1718.28</v>
      </c>
      <c r="D534" s="279">
        <v>1610.43</v>
      </c>
      <c r="E534" s="279">
        <v>1508.58</v>
      </c>
      <c r="F534" s="279">
        <v>1459.85</v>
      </c>
      <c r="G534" s="279">
        <v>1470.02</v>
      </c>
      <c r="H534" s="279">
        <v>1559.42</v>
      </c>
      <c r="I534" s="279">
        <v>1624.38</v>
      </c>
      <c r="J534" s="279">
        <v>1841.31</v>
      </c>
      <c r="K534" s="279">
        <v>2030.82</v>
      </c>
      <c r="L534" s="279">
        <v>2099.69</v>
      </c>
      <c r="M534" s="279">
        <v>2127.2600000000002</v>
      </c>
      <c r="N534" s="279">
        <v>2120.59</v>
      </c>
      <c r="O534" s="279">
        <v>2142.81</v>
      </c>
      <c r="P534" s="279">
        <v>2142.91</v>
      </c>
      <c r="Q534" s="279">
        <v>2154.86</v>
      </c>
      <c r="R534" s="279">
        <v>2078.69</v>
      </c>
      <c r="S534" s="279">
        <v>2095.69</v>
      </c>
      <c r="T534" s="279">
        <v>2098.98</v>
      </c>
      <c r="U534" s="279">
        <v>2069.4</v>
      </c>
      <c r="V534" s="279">
        <v>2045.28</v>
      </c>
      <c r="W534" s="279">
        <v>2052.73</v>
      </c>
      <c r="X534" s="279">
        <v>2059.5300000000002</v>
      </c>
      <c r="Y534" s="279">
        <v>1937.14</v>
      </c>
    </row>
    <row r="535" spans="1:25">
      <c r="A535" s="254">
        <v>19</v>
      </c>
      <c r="B535" s="279">
        <v>1752.35</v>
      </c>
      <c r="C535" s="279">
        <v>1644.58</v>
      </c>
      <c r="D535" s="279">
        <v>1574.23</v>
      </c>
      <c r="E535" s="279">
        <v>1438.08</v>
      </c>
      <c r="F535" s="279">
        <v>1395.56</v>
      </c>
      <c r="G535" s="279">
        <v>1437.54</v>
      </c>
      <c r="H535" s="279">
        <v>1689.6</v>
      </c>
      <c r="I535" s="279">
        <v>1920.35</v>
      </c>
      <c r="J535" s="279">
        <v>2148.17</v>
      </c>
      <c r="K535" s="279">
        <v>2212.46</v>
      </c>
      <c r="L535" s="279">
        <v>2261.2399999999998</v>
      </c>
      <c r="M535" s="279">
        <v>2275.17</v>
      </c>
      <c r="N535" s="279">
        <v>2247.29</v>
      </c>
      <c r="O535" s="279">
        <v>2253.29</v>
      </c>
      <c r="P535" s="279">
        <v>2247.94</v>
      </c>
      <c r="Q535" s="279">
        <v>2269.4</v>
      </c>
      <c r="R535" s="279">
        <v>2228.67</v>
      </c>
      <c r="S535" s="279">
        <v>2253.42</v>
      </c>
      <c r="T535" s="279">
        <v>2206.33</v>
      </c>
      <c r="U535" s="279">
        <v>2151.4499999999998</v>
      </c>
      <c r="V535" s="279">
        <v>2097.81</v>
      </c>
      <c r="W535" s="279">
        <v>2085.58</v>
      </c>
      <c r="X535" s="279">
        <v>2063.62</v>
      </c>
      <c r="Y535" s="279">
        <v>1959.72</v>
      </c>
    </row>
    <row r="536" spans="1:25">
      <c r="A536" s="254">
        <v>20</v>
      </c>
      <c r="B536" s="279">
        <v>1753.97</v>
      </c>
      <c r="C536" s="279">
        <v>1643.39</v>
      </c>
      <c r="D536" s="279">
        <v>1544.94</v>
      </c>
      <c r="E536" s="279">
        <v>1478.17</v>
      </c>
      <c r="F536" s="279">
        <v>1453.94</v>
      </c>
      <c r="G536" s="279">
        <v>1475.1</v>
      </c>
      <c r="H536" s="279">
        <v>1639.75</v>
      </c>
      <c r="I536" s="279">
        <v>1827.19</v>
      </c>
      <c r="J536" s="279">
        <v>1908.74</v>
      </c>
      <c r="K536" s="279">
        <v>2082.9299999999998</v>
      </c>
      <c r="L536" s="279">
        <v>2093</v>
      </c>
      <c r="M536" s="279">
        <v>1981.54</v>
      </c>
      <c r="N536" s="279">
        <v>2111.02</v>
      </c>
      <c r="O536" s="279">
        <v>2098.2800000000002</v>
      </c>
      <c r="P536" s="279">
        <v>2045.27</v>
      </c>
      <c r="Q536" s="279">
        <v>2126.9</v>
      </c>
      <c r="R536" s="279">
        <v>2094.88</v>
      </c>
      <c r="S536" s="279">
        <v>2078.54</v>
      </c>
      <c r="T536" s="279">
        <v>2055.13</v>
      </c>
      <c r="U536" s="279">
        <v>1872.1</v>
      </c>
      <c r="V536" s="279">
        <v>1857.9</v>
      </c>
      <c r="W536" s="279">
        <v>2061.9699999999998</v>
      </c>
      <c r="X536" s="279">
        <v>2074.61</v>
      </c>
      <c r="Y536" s="279">
        <v>1961.53</v>
      </c>
    </row>
    <row r="537" spans="1:25">
      <c r="A537" s="254">
        <v>21</v>
      </c>
      <c r="B537" s="279">
        <v>1747.53</v>
      </c>
      <c r="C537" s="279">
        <v>1617.11</v>
      </c>
      <c r="D537" s="279">
        <v>1555.46</v>
      </c>
      <c r="E537" s="279">
        <v>1475.21</v>
      </c>
      <c r="F537" s="279">
        <v>1442.29</v>
      </c>
      <c r="G537" s="279">
        <v>1480.73</v>
      </c>
      <c r="H537" s="279">
        <v>1653.65</v>
      </c>
      <c r="I537" s="279">
        <v>1762.66</v>
      </c>
      <c r="J537" s="279">
        <v>1832.98</v>
      </c>
      <c r="K537" s="279">
        <v>1755.48</v>
      </c>
      <c r="L537" s="279">
        <v>1761.3</v>
      </c>
      <c r="M537" s="279">
        <v>1755.38</v>
      </c>
      <c r="N537" s="279">
        <v>1729.07</v>
      </c>
      <c r="O537" s="279">
        <v>1735.64</v>
      </c>
      <c r="P537" s="279">
        <v>1743.13</v>
      </c>
      <c r="Q537" s="279">
        <v>1637.63</v>
      </c>
      <c r="R537" s="279">
        <v>1603.37</v>
      </c>
      <c r="S537" s="279">
        <v>1597.28</v>
      </c>
      <c r="T537" s="279">
        <v>1626.82</v>
      </c>
      <c r="U537" s="279">
        <v>1721.53</v>
      </c>
      <c r="V537" s="279">
        <v>1703.66</v>
      </c>
      <c r="W537" s="279">
        <v>1794.04</v>
      </c>
      <c r="X537" s="279">
        <v>1952.53</v>
      </c>
      <c r="Y537" s="279">
        <v>1885.51</v>
      </c>
    </row>
    <row r="538" spans="1:25">
      <c r="A538" s="254">
        <v>22</v>
      </c>
      <c r="B538" s="279">
        <v>1622.41</v>
      </c>
      <c r="C538" s="279">
        <v>1500.26</v>
      </c>
      <c r="D538" s="279">
        <v>1412.14</v>
      </c>
      <c r="E538" s="279">
        <v>1363.78</v>
      </c>
      <c r="F538" s="279">
        <v>1339.26</v>
      </c>
      <c r="G538" s="279">
        <v>1368.79</v>
      </c>
      <c r="H538" s="279">
        <v>1514.74</v>
      </c>
      <c r="I538" s="279">
        <v>1667.22</v>
      </c>
      <c r="J538" s="279">
        <v>1794.51</v>
      </c>
      <c r="K538" s="279">
        <v>1835.88</v>
      </c>
      <c r="L538" s="279">
        <v>1858.26</v>
      </c>
      <c r="M538" s="279">
        <v>1870.5</v>
      </c>
      <c r="N538" s="279">
        <v>1845.16</v>
      </c>
      <c r="O538" s="279">
        <v>1873.8</v>
      </c>
      <c r="P538" s="279">
        <v>1835.3</v>
      </c>
      <c r="Q538" s="279">
        <v>1876.35</v>
      </c>
      <c r="R538" s="279">
        <v>1883.39</v>
      </c>
      <c r="S538" s="279">
        <v>1850.87</v>
      </c>
      <c r="T538" s="279">
        <v>1829.13</v>
      </c>
      <c r="U538" s="279">
        <v>1821.11</v>
      </c>
      <c r="V538" s="279">
        <v>1782.23</v>
      </c>
      <c r="W538" s="279">
        <v>1800.68</v>
      </c>
      <c r="X538" s="279">
        <v>1797.03</v>
      </c>
      <c r="Y538" s="279">
        <v>1684.39</v>
      </c>
    </row>
    <row r="539" spans="1:25">
      <c r="A539" s="254">
        <v>23</v>
      </c>
      <c r="B539" s="279">
        <v>1599.82</v>
      </c>
      <c r="C539" s="279">
        <v>1576.09</v>
      </c>
      <c r="D539" s="279">
        <v>1516.47</v>
      </c>
      <c r="E539" s="279">
        <v>1437.26</v>
      </c>
      <c r="F539" s="279">
        <v>1432.06</v>
      </c>
      <c r="G539" s="279">
        <v>1503.25</v>
      </c>
      <c r="H539" s="279">
        <v>1084.29</v>
      </c>
      <c r="I539" s="279">
        <v>1719.99</v>
      </c>
      <c r="J539" s="279">
        <v>1824.48</v>
      </c>
      <c r="K539" s="279">
        <v>1887.77</v>
      </c>
      <c r="L539" s="279">
        <v>1898.29</v>
      </c>
      <c r="M539" s="279">
        <v>1918.18</v>
      </c>
      <c r="N539" s="279">
        <v>1915.94</v>
      </c>
      <c r="O539" s="279">
        <v>1920.83</v>
      </c>
      <c r="P539" s="279">
        <v>1895.89</v>
      </c>
      <c r="Q539" s="279">
        <v>1899.46</v>
      </c>
      <c r="R539" s="279">
        <v>1907.33</v>
      </c>
      <c r="S539" s="279">
        <v>1893.89</v>
      </c>
      <c r="T539" s="279">
        <v>1869.3</v>
      </c>
      <c r="U539" s="279">
        <v>1854.22</v>
      </c>
      <c r="V539" s="279">
        <v>1847.41</v>
      </c>
      <c r="W539" s="279">
        <v>1878.71</v>
      </c>
      <c r="X539" s="279">
        <v>1855.56</v>
      </c>
      <c r="Y539" s="279">
        <v>1755.95</v>
      </c>
    </row>
    <row r="540" spans="1:25">
      <c r="A540" s="254">
        <v>24</v>
      </c>
      <c r="B540" s="279">
        <v>1654.49</v>
      </c>
      <c r="C540" s="279">
        <v>1597.23</v>
      </c>
      <c r="D540" s="279">
        <v>1533.17</v>
      </c>
      <c r="E540" s="279">
        <v>1544.09</v>
      </c>
      <c r="F540" s="279">
        <v>1503.91</v>
      </c>
      <c r="G540" s="279">
        <v>1509.49</v>
      </c>
      <c r="H540" s="279">
        <v>1497.24</v>
      </c>
      <c r="I540" s="279">
        <v>1544.65</v>
      </c>
      <c r="J540" s="279">
        <v>1702.68</v>
      </c>
      <c r="K540" s="279">
        <v>1820.14</v>
      </c>
      <c r="L540" s="279">
        <v>1865.15</v>
      </c>
      <c r="M540" s="279">
        <v>1877.11</v>
      </c>
      <c r="N540" s="279">
        <v>1871.2</v>
      </c>
      <c r="O540" s="279">
        <v>1871.74</v>
      </c>
      <c r="P540" s="279">
        <v>1857.6</v>
      </c>
      <c r="Q540" s="279">
        <v>1865.59</v>
      </c>
      <c r="R540" s="279">
        <v>1869.38</v>
      </c>
      <c r="S540" s="279">
        <v>1869.22</v>
      </c>
      <c r="T540" s="279">
        <v>1855.16</v>
      </c>
      <c r="U540" s="279">
        <v>1827.4</v>
      </c>
      <c r="V540" s="279">
        <v>1800.42</v>
      </c>
      <c r="W540" s="279">
        <v>1813.07</v>
      </c>
      <c r="X540" s="279">
        <v>1800.18</v>
      </c>
      <c r="Y540" s="279">
        <v>1649.08</v>
      </c>
    </row>
    <row r="541" spans="1:25">
      <c r="A541" s="254">
        <v>25</v>
      </c>
      <c r="B541" s="279">
        <v>1647.85</v>
      </c>
      <c r="C541" s="279">
        <v>1514.96</v>
      </c>
      <c r="D541" s="279">
        <v>1466.53</v>
      </c>
      <c r="E541" s="279">
        <v>1416.93</v>
      </c>
      <c r="F541" s="279">
        <v>1374.93</v>
      </c>
      <c r="G541" s="279">
        <v>1389.9</v>
      </c>
      <c r="H541" s="279">
        <v>1426.73</v>
      </c>
      <c r="I541" s="279">
        <v>1474.97</v>
      </c>
      <c r="J541" s="279">
        <v>1619.32</v>
      </c>
      <c r="K541" s="279">
        <v>1806.27</v>
      </c>
      <c r="L541" s="279">
        <v>1858.15</v>
      </c>
      <c r="M541" s="279">
        <v>1885.6</v>
      </c>
      <c r="N541" s="279">
        <v>1876.93</v>
      </c>
      <c r="O541" s="279">
        <v>1903.96</v>
      </c>
      <c r="P541" s="279">
        <v>1905.14</v>
      </c>
      <c r="Q541" s="279">
        <v>1910.42</v>
      </c>
      <c r="R541" s="279">
        <v>1876.76</v>
      </c>
      <c r="S541" s="279">
        <v>1872.62</v>
      </c>
      <c r="T541" s="279">
        <v>1863.29</v>
      </c>
      <c r="U541" s="279">
        <v>1828.32</v>
      </c>
      <c r="V541" s="279">
        <v>1797.87</v>
      </c>
      <c r="W541" s="279">
        <v>1839.91</v>
      </c>
      <c r="X541" s="279">
        <v>1831.8</v>
      </c>
      <c r="Y541" s="279">
        <v>1679.04</v>
      </c>
    </row>
    <row r="542" spans="1:25">
      <c r="A542" s="254">
        <v>26</v>
      </c>
      <c r="B542" s="279">
        <v>1704.07</v>
      </c>
      <c r="C542" s="279">
        <v>1640.43</v>
      </c>
      <c r="D542" s="279">
        <v>1537.99</v>
      </c>
      <c r="E542" s="279">
        <v>1479.47</v>
      </c>
      <c r="F542" s="279">
        <v>1448.63</v>
      </c>
      <c r="G542" s="279">
        <v>1468.76</v>
      </c>
      <c r="H542" s="279">
        <v>1594.98</v>
      </c>
      <c r="I542" s="279">
        <v>1944.72</v>
      </c>
      <c r="J542" s="279">
        <v>2174.13</v>
      </c>
      <c r="K542" s="279">
        <v>2242.33</v>
      </c>
      <c r="L542" s="279">
        <v>2290.65</v>
      </c>
      <c r="M542" s="279">
        <v>2305.1</v>
      </c>
      <c r="N542" s="279">
        <v>2277.79</v>
      </c>
      <c r="O542" s="279">
        <v>2282.4499999999998</v>
      </c>
      <c r="P542" s="279">
        <v>2277.6</v>
      </c>
      <c r="Q542" s="279">
        <v>2298.0300000000002</v>
      </c>
      <c r="R542" s="279">
        <v>2258.44</v>
      </c>
      <c r="S542" s="279">
        <v>2281.67</v>
      </c>
      <c r="T542" s="279">
        <v>2235.0700000000002</v>
      </c>
      <c r="U542" s="279">
        <v>2177.86</v>
      </c>
      <c r="V542" s="279">
        <v>2125.1</v>
      </c>
      <c r="W542" s="279">
        <v>2113.42</v>
      </c>
      <c r="X542" s="279">
        <v>2090.91</v>
      </c>
      <c r="Y542" s="279">
        <v>1986.3</v>
      </c>
    </row>
    <row r="543" spans="1:25">
      <c r="A543" s="254">
        <v>27</v>
      </c>
      <c r="B543" s="279">
        <v>1775.57</v>
      </c>
      <c r="C543" s="279">
        <v>1661.94</v>
      </c>
      <c r="D543" s="279">
        <v>1561.52</v>
      </c>
      <c r="E543" s="279">
        <v>1493.42</v>
      </c>
      <c r="F543" s="279">
        <v>1469.25</v>
      </c>
      <c r="G543" s="279">
        <v>1491.28</v>
      </c>
      <c r="H543" s="279">
        <v>1658.06</v>
      </c>
      <c r="I543" s="279">
        <v>1849.06</v>
      </c>
      <c r="J543" s="279">
        <v>1929.19</v>
      </c>
      <c r="K543" s="279">
        <v>2108.7399999999998</v>
      </c>
      <c r="L543" s="279">
        <v>2116.9499999999998</v>
      </c>
      <c r="M543" s="279">
        <v>2003.73</v>
      </c>
      <c r="N543" s="279">
        <v>2136.4299999999998</v>
      </c>
      <c r="O543" s="279">
        <v>2123.6799999999998</v>
      </c>
      <c r="P543" s="279">
        <v>2070.4699999999998</v>
      </c>
      <c r="Q543" s="279">
        <v>2151.6</v>
      </c>
      <c r="R543" s="279">
        <v>2119.7800000000002</v>
      </c>
      <c r="S543" s="279">
        <v>2102.4</v>
      </c>
      <c r="T543" s="279">
        <v>2079.15</v>
      </c>
      <c r="U543" s="279">
        <v>1891.07</v>
      </c>
      <c r="V543" s="279">
        <v>1876.99</v>
      </c>
      <c r="W543" s="279">
        <v>2085.4499999999998</v>
      </c>
      <c r="X543" s="279">
        <v>2099.11</v>
      </c>
      <c r="Y543" s="279">
        <v>1984.17</v>
      </c>
    </row>
    <row r="544" spans="1:25">
      <c r="A544" s="254">
        <v>28</v>
      </c>
      <c r="B544" s="279">
        <v>1771.13</v>
      </c>
      <c r="C544" s="279">
        <v>1638.63</v>
      </c>
      <c r="D544" s="279">
        <v>1574.41</v>
      </c>
      <c r="E544" s="279">
        <v>1492.98</v>
      </c>
      <c r="F544" s="279">
        <v>1459.22</v>
      </c>
      <c r="G544" s="279">
        <v>1498.88</v>
      </c>
      <c r="H544" s="279">
        <v>1673.49</v>
      </c>
      <c r="I544" s="279">
        <v>1783.97</v>
      </c>
      <c r="J544" s="279">
        <v>1855.11</v>
      </c>
      <c r="K544" s="279">
        <v>1774.45</v>
      </c>
      <c r="L544" s="279">
        <v>1779.39</v>
      </c>
      <c r="M544" s="279">
        <v>1773.35</v>
      </c>
      <c r="N544" s="279">
        <v>1747.36</v>
      </c>
      <c r="O544" s="279">
        <v>1753.74</v>
      </c>
      <c r="P544" s="279">
        <v>1761.04</v>
      </c>
      <c r="Q544" s="279">
        <v>1653.16</v>
      </c>
      <c r="R544" s="279">
        <v>1619.83</v>
      </c>
      <c r="S544" s="279">
        <v>1613.07</v>
      </c>
      <c r="T544" s="279">
        <v>1645.05</v>
      </c>
      <c r="U544" s="279">
        <v>1740.5</v>
      </c>
      <c r="V544" s="279">
        <v>1722.16</v>
      </c>
      <c r="W544" s="279">
        <v>1814.78</v>
      </c>
      <c r="X544" s="279">
        <v>1976.1</v>
      </c>
      <c r="Y544" s="279">
        <v>1904.65</v>
      </c>
    </row>
    <row r="545" spans="1:25">
      <c r="A545" s="254">
        <v>29</v>
      </c>
      <c r="B545" s="279">
        <v>1644.73</v>
      </c>
      <c r="C545" s="279">
        <v>1518.69</v>
      </c>
      <c r="D545" s="279">
        <v>1428.24</v>
      </c>
      <c r="E545" s="279">
        <v>1378.85</v>
      </c>
      <c r="F545" s="279">
        <v>1353.9</v>
      </c>
      <c r="G545" s="279">
        <v>1384.17</v>
      </c>
      <c r="H545" s="279">
        <v>1534.19</v>
      </c>
      <c r="I545" s="279">
        <v>1691.1</v>
      </c>
      <c r="J545" s="279">
        <v>1821.61</v>
      </c>
      <c r="K545" s="279">
        <v>1863.05</v>
      </c>
      <c r="L545" s="279">
        <v>1884.57</v>
      </c>
      <c r="M545" s="279">
        <v>1894.79</v>
      </c>
      <c r="N545" s="279">
        <v>1869.14</v>
      </c>
      <c r="O545" s="279">
        <v>1897.29</v>
      </c>
      <c r="P545" s="279">
        <v>1858.93</v>
      </c>
      <c r="Q545" s="279">
        <v>1898.74</v>
      </c>
      <c r="R545" s="279">
        <v>1907.41</v>
      </c>
      <c r="S545" s="279">
        <v>1873.2</v>
      </c>
      <c r="T545" s="279">
        <v>1851.64</v>
      </c>
      <c r="U545" s="279">
        <v>1842.63</v>
      </c>
      <c r="V545" s="279">
        <v>1805.95</v>
      </c>
      <c r="W545" s="279">
        <v>1826.5</v>
      </c>
      <c r="X545" s="279">
        <v>1821.51</v>
      </c>
      <c r="Y545" s="279">
        <v>1706.37</v>
      </c>
    </row>
    <row r="546" spans="1:25">
      <c r="A546" s="254">
        <v>30</v>
      </c>
      <c r="B546" s="279">
        <v>1619.32</v>
      </c>
      <c r="C546" s="279">
        <v>1591.87</v>
      </c>
      <c r="D546" s="279">
        <v>1530.45</v>
      </c>
      <c r="E546" s="279">
        <v>1449.98</v>
      </c>
      <c r="F546" s="279">
        <v>1445.01</v>
      </c>
      <c r="G546" s="279">
        <v>1516.93</v>
      </c>
      <c r="H546" s="279">
        <v>1091.56</v>
      </c>
      <c r="I546" s="279">
        <v>1743.43</v>
      </c>
      <c r="J546" s="279">
        <v>1846.82</v>
      </c>
      <c r="K546" s="279">
        <v>1909.85</v>
      </c>
      <c r="L546" s="279">
        <v>1919.67</v>
      </c>
      <c r="M546" s="279">
        <v>1939.81</v>
      </c>
      <c r="N546" s="279">
        <v>1937.88</v>
      </c>
      <c r="O546" s="279">
        <v>1942.76</v>
      </c>
      <c r="P546" s="279">
        <v>1920.61</v>
      </c>
      <c r="Q546" s="279">
        <v>1923.63</v>
      </c>
      <c r="R546" s="279">
        <v>1933.32</v>
      </c>
      <c r="S546" s="279">
        <v>1919.56</v>
      </c>
      <c r="T546" s="279">
        <v>1894.63</v>
      </c>
      <c r="U546" s="279">
        <v>1877.6</v>
      </c>
      <c r="V546" s="279">
        <v>1870.05</v>
      </c>
      <c r="W546" s="279">
        <v>1901.06</v>
      </c>
      <c r="X546" s="279">
        <v>1878.56</v>
      </c>
      <c r="Y546" s="279">
        <v>1775.64</v>
      </c>
    </row>
    <row r="547" spans="1:25">
      <c r="A547" s="254">
        <v>31</v>
      </c>
      <c r="B547" s="279">
        <v>1668.09</v>
      </c>
      <c r="C547" s="279">
        <v>1610.08</v>
      </c>
      <c r="D547" s="279">
        <v>1545.93</v>
      </c>
      <c r="E547" s="279">
        <v>1555.24</v>
      </c>
      <c r="F547" s="279">
        <v>1514.78</v>
      </c>
      <c r="G547" s="279">
        <v>1520.78</v>
      </c>
      <c r="H547" s="279">
        <v>1509</v>
      </c>
      <c r="I547" s="279">
        <v>1558.08</v>
      </c>
      <c r="J547" s="279">
        <v>1716.2</v>
      </c>
      <c r="K547" s="279">
        <v>1835.65</v>
      </c>
      <c r="L547" s="279">
        <v>1879.55</v>
      </c>
      <c r="M547" s="279">
        <v>1891.82</v>
      </c>
      <c r="N547" s="279">
        <v>1885.92</v>
      </c>
      <c r="O547" s="279">
        <v>1887.03</v>
      </c>
      <c r="P547" s="279">
        <v>1873.26</v>
      </c>
      <c r="Q547" s="279">
        <v>1881.23</v>
      </c>
      <c r="R547" s="279">
        <v>1888.66</v>
      </c>
      <c r="S547" s="279">
        <v>1888.01</v>
      </c>
      <c r="T547" s="279">
        <v>1873.87</v>
      </c>
      <c r="U547" s="279">
        <v>1845.32</v>
      </c>
      <c r="V547" s="279">
        <v>1818.12</v>
      </c>
      <c r="W547" s="279">
        <v>1830.65</v>
      </c>
      <c r="X547" s="279">
        <v>1819</v>
      </c>
      <c r="Y547" s="279">
        <v>1664.63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2795.77</v>
      </c>
      <c r="C551" s="279">
        <v>2737.07</v>
      </c>
      <c r="D551" s="279">
        <v>2702.33</v>
      </c>
      <c r="E551" s="279">
        <v>2647.01</v>
      </c>
      <c r="F551" s="279">
        <v>2620.6</v>
      </c>
      <c r="G551" s="279">
        <v>2692.51</v>
      </c>
      <c r="H551" s="279">
        <v>2848.39</v>
      </c>
      <c r="I551" s="279">
        <v>3037.91</v>
      </c>
      <c r="J551" s="279">
        <v>3209.88</v>
      </c>
      <c r="K551" s="279">
        <v>3278.76</v>
      </c>
      <c r="L551" s="279">
        <v>3308.57</v>
      </c>
      <c r="M551" s="279">
        <v>3305.59</v>
      </c>
      <c r="N551" s="279">
        <v>3263.82</v>
      </c>
      <c r="O551" s="279">
        <v>3306.62</v>
      </c>
      <c r="P551" s="279">
        <v>3300.06</v>
      </c>
      <c r="Q551" s="279">
        <v>3314.5</v>
      </c>
      <c r="R551" s="279">
        <v>3298.6</v>
      </c>
      <c r="S551" s="279">
        <v>3283.95</v>
      </c>
      <c r="T551" s="279">
        <v>3278.2</v>
      </c>
      <c r="U551" s="279">
        <v>3242.75</v>
      </c>
      <c r="V551" s="279">
        <v>3218.72</v>
      </c>
      <c r="W551" s="279">
        <v>3291.73</v>
      </c>
      <c r="X551" s="279">
        <v>3216.49</v>
      </c>
      <c r="Y551" s="279">
        <v>3094.55</v>
      </c>
    </row>
    <row r="552" spans="1:25">
      <c r="A552" s="254">
        <v>2</v>
      </c>
      <c r="B552" s="279">
        <v>2903.95</v>
      </c>
      <c r="C552" s="279">
        <v>2772.63</v>
      </c>
      <c r="D552" s="279">
        <v>2718.16</v>
      </c>
      <c r="E552" s="279">
        <v>2692.36</v>
      </c>
      <c r="F552" s="279">
        <v>2668.85</v>
      </c>
      <c r="G552" s="279">
        <v>2734.58</v>
      </c>
      <c r="H552" s="279">
        <v>2946.69</v>
      </c>
      <c r="I552" s="279">
        <v>3136.76</v>
      </c>
      <c r="J552" s="279">
        <v>3336.9</v>
      </c>
      <c r="K552" s="279">
        <v>3389.35</v>
      </c>
      <c r="L552" s="279">
        <v>3420.24</v>
      </c>
      <c r="M552" s="279">
        <v>3433.43</v>
      </c>
      <c r="N552" s="279">
        <v>3394.96</v>
      </c>
      <c r="O552" s="279">
        <v>3415.51</v>
      </c>
      <c r="P552" s="279">
        <v>3414.61</v>
      </c>
      <c r="Q552" s="279">
        <v>3423.45</v>
      </c>
      <c r="R552" s="279">
        <v>3398.86</v>
      </c>
      <c r="S552" s="279">
        <v>3381.1</v>
      </c>
      <c r="T552" s="279">
        <v>3359.25</v>
      </c>
      <c r="U552" s="279">
        <v>3365.22</v>
      </c>
      <c r="V552" s="279">
        <v>3326.92</v>
      </c>
      <c r="W552" s="279">
        <v>3384.14</v>
      </c>
      <c r="X552" s="279">
        <v>3343.39</v>
      </c>
      <c r="Y552" s="279">
        <v>3150.62</v>
      </c>
    </row>
    <row r="553" spans="1:25">
      <c r="A553" s="254">
        <v>3</v>
      </c>
      <c r="B553" s="279">
        <v>3002.78</v>
      </c>
      <c r="C553" s="279">
        <v>2918.12</v>
      </c>
      <c r="D553" s="279">
        <v>2844.61</v>
      </c>
      <c r="E553" s="279">
        <v>2830.57</v>
      </c>
      <c r="F553" s="279">
        <v>2786</v>
      </c>
      <c r="G553" s="279">
        <v>2832.24</v>
      </c>
      <c r="H553" s="279">
        <v>2872.42</v>
      </c>
      <c r="I553" s="279">
        <v>3019.07</v>
      </c>
      <c r="J553" s="279">
        <v>3209.68</v>
      </c>
      <c r="K553" s="279">
        <v>3281.72</v>
      </c>
      <c r="L553" s="279">
        <v>3389.36</v>
      </c>
      <c r="M553" s="279">
        <v>3395.41</v>
      </c>
      <c r="N553" s="279">
        <v>3367.22</v>
      </c>
      <c r="O553" s="279">
        <v>3379.15</v>
      </c>
      <c r="P553" s="279">
        <v>3386.75</v>
      </c>
      <c r="Q553" s="279">
        <v>3350.47</v>
      </c>
      <c r="R553" s="279">
        <v>3368.08</v>
      </c>
      <c r="S553" s="279">
        <v>3344.75</v>
      </c>
      <c r="T553" s="279">
        <v>3338.63</v>
      </c>
      <c r="U553" s="279">
        <v>3341.86</v>
      </c>
      <c r="V553" s="279">
        <v>2933.48</v>
      </c>
      <c r="W553" s="279">
        <v>3326.06</v>
      </c>
      <c r="X553" s="279">
        <v>3292.04</v>
      </c>
      <c r="Y553" s="279">
        <v>3218.2</v>
      </c>
    </row>
    <row r="554" spans="1:25">
      <c r="A554" s="254">
        <v>4</v>
      </c>
      <c r="B554" s="279">
        <v>3024.54</v>
      </c>
      <c r="C554" s="279">
        <v>2904.23</v>
      </c>
      <c r="D554" s="279">
        <v>2812.4</v>
      </c>
      <c r="E554" s="279">
        <v>2711.23</v>
      </c>
      <c r="F554" s="279">
        <v>2697.64</v>
      </c>
      <c r="G554" s="279">
        <v>2727.42</v>
      </c>
      <c r="H554" s="279">
        <v>2799.17</v>
      </c>
      <c r="I554" s="279">
        <v>2914.07</v>
      </c>
      <c r="J554" s="279">
        <v>3074.82</v>
      </c>
      <c r="K554" s="279">
        <v>3272.93</v>
      </c>
      <c r="L554" s="279">
        <v>3300.51</v>
      </c>
      <c r="M554" s="279">
        <v>3326.56</v>
      </c>
      <c r="N554" s="279">
        <v>3296.82</v>
      </c>
      <c r="O554" s="279">
        <v>3318.98</v>
      </c>
      <c r="P554" s="279">
        <v>3328.55</v>
      </c>
      <c r="Q554" s="279">
        <v>3338</v>
      </c>
      <c r="R554" s="279">
        <v>3329.35</v>
      </c>
      <c r="S554" s="279">
        <v>3339.96</v>
      </c>
      <c r="T554" s="279">
        <v>3327.04</v>
      </c>
      <c r="U554" s="279">
        <v>3298.13</v>
      </c>
      <c r="V554" s="279">
        <v>3261.67</v>
      </c>
      <c r="W554" s="279">
        <v>3277.92</v>
      </c>
      <c r="X554" s="279">
        <v>3236.04</v>
      </c>
      <c r="Y554" s="279">
        <v>3131.92</v>
      </c>
    </row>
    <row r="555" spans="1:25">
      <c r="A555" s="254">
        <v>5</v>
      </c>
      <c r="B555" s="279">
        <v>2829.39</v>
      </c>
      <c r="C555" s="279">
        <v>2724.32</v>
      </c>
      <c r="D555" s="279">
        <v>2665.31</v>
      </c>
      <c r="E555" s="279">
        <v>2610.73</v>
      </c>
      <c r="F555" s="279">
        <v>2603.89</v>
      </c>
      <c r="G555" s="279">
        <v>2673.94</v>
      </c>
      <c r="H555" s="279">
        <v>2850.62</v>
      </c>
      <c r="I555" s="279">
        <v>3102.36</v>
      </c>
      <c r="J555" s="279">
        <v>3293.19</v>
      </c>
      <c r="K555" s="279">
        <v>3356.37</v>
      </c>
      <c r="L555" s="279">
        <v>3413.55</v>
      </c>
      <c r="M555" s="279">
        <v>3416.03</v>
      </c>
      <c r="N555" s="279">
        <v>3385.52</v>
      </c>
      <c r="O555" s="279">
        <v>3413.96</v>
      </c>
      <c r="P555" s="279">
        <v>3415.27</v>
      </c>
      <c r="Q555" s="279">
        <v>3424.5</v>
      </c>
      <c r="R555" s="279">
        <v>3398.78</v>
      </c>
      <c r="S555" s="279">
        <v>3376.35</v>
      </c>
      <c r="T555" s="279">
        <v>3355.42</v>
      </c>
      <c r="U555" s="279">
        <v>3327.83</v>
      </c>
      <c r="V555" s="279">
        <v>3287.28</v>
      </c>
      <c r="W555" s="279">
        <v>3308.52</v>
      </c>
      <c r="X555" s="279">
        <v>3168.55</v>
      </c>
      <c r="Y555" s="279">
        <v>2999.61</v>
      </c>
    </row>
    <row r="556" spans="1:25">
      <c r="A556" s="254">
        <v>6</v>
      </c>
      <c r="B556" s="279">
        <v>2895.91</v>
      </c>
      <c r="C556" s="279">
        <v>2760.39</v>
      </c>
      <c r="D556" s="279">
        <v>2726.86</v>
      </c>
      <c r="E556" s="279">
        <v>2588.2399999999998</v>
      </c>
      <c r="F556" s="279">
        <v>2604.5300000000002</v>
      </c>
      <c r="G556" s="279">
        <v>2694.47</v>
      </c>
      <c r="H556" s="279">
        <v>2857.18</v>
      </c>
      <c r="I556" s="279">
        <v>3069.36</v>
      </c>
      <c r="J556" s="279">
        <v>3159.83</v>
      </c>
      <c r="K556" s="279">
        <v>3184.63</v>
      </c>
      <c r="L556" s="279">
        <v>3224.12</v>
      </c>
      <c r="M556" s="279">
        <v>3243.76</v>
      </c>
      <c r="N556" s="279">
        <v>3194.35</v>
      </c>
      <c r="O556" s="279">
        <v>3234.84</v>
      </c>
      <c r="P556" s="279">
        <v>3274.66</v>
      </c>
      <c r="Q556" s="279">
        <v>3285.24</v>
      </c>
      <c r="R556" s="279">
        <v>3372.06</v>
      </c>
      <c r="S556" s="279">
        <v>3350.42</v>
      </c>
      <c r="T556" s="279">
        <v>3311.98</v>
      </c>
      <c r="U556" s="279">
        <v>3306.62</v>
      </c>
      <c r="V556" s="279">
        <v>3264.68</v>
      </c>
      <c r="W556" s="279">
        <v>3293.68</v>
      </c>
      <c r="X556" s="279">
        <v>3142.45</v>
      </c>
      <c r="Y556" s="279">
        <v>3027.9</v>
      </c>
    </row>
    <row r="557" spans="1:25">
      <c r="A557" s="254">
        <v>7</v>
      </c>
      <c r="B557" s="279">
        <v>2665.95</v>
      </c>
      <c r="C557" s="279">
        <v>2560.4</v>
      </c>
      <c r="D557" s="279">
        <v>2412.91</v>
      </c>
      <c r="E557" s="279">
        <v>2031.21</v>
      </c>
      <c r="F557" s="279">
        <v>2031.21</v>
      </c>
      <c r="G557" s="279">
        <v>2483.59</v>
      </c>
      <c r="H557" s="279">
        <v>2710.45</v>
      </c>
      <c r="I557" s="279">
        <v>2942.69</v>
      </c>
      <c r="J557" s="279">
        <v>3175.06</v>
      </c>
      <c r="K557" s="279">
        <v>3231.2</v>
      </c>
      <c r="L557" s="279">
        <v>3291.08</v>
      </c>
      <c r="M557" s="279">
        <v>3284.75</v>
      </c>
      <c r="N557" s="279">
        <v>3199.02</v>
      </c>
      <c r="O557" s="279">
        <v>3219.32</v>
      </c>
      <c r="P557" s="279">
        <v>3215.56</v>
      </c>
      <c r="Q557" s="279">
        <v>3226.03</v>
      </c>
      <c r="R557" s="279">
        <v>3213.99</v>
      </c>
      <c r="S557" s="279">
        <v>3201.67</v>
      </c>
      <c r="T557" s="279">
        <v>3238.69</v>
      </c>
      <c r="U557" s="279">
        <v>3202.43</v>
      </c>
      <c r="V557" s="279">
        <v>3193.54</v>
      </c>
      <c r="W557" s="279">
        <v>3177.49</v>
      </c>
      <c r="X557" s="279">
        <v>3078.21</v>
      </c>
      <c r="Y557" s="279">
        <v>2984.33</v>
      </c>
    </row>
    <row r="558" spans="1:25">
      <c r="A558" s="254">
        <v>8</v>
      </c>
      <c r="B558" s="279">
        <v>2747.54</v>
      </c>
      <c r="C558" s="279">
        <v>2624.13</v>
      </c>
      <c r="D558" s="279">
        <v>2488.8000000000002</v>
      </c>
      <c r="E558" s="279">
        <v>2421.13</v>
      </c>
      <c r="F558" s="279">
        <v>2033.4</v>
      </c>
      <c r="G558" s="279">
        <v>2544.98</v>
      </c>
      <c r="H558" s="279">
        <v>2728.39</v>
      </c>
      <c r="I558" s="279">
        <v>2940.07</v>
      </c>
      <c r="J558" s="279">
        <v>3166.5</v>
      </c>
      <c r="K558" s="279">
        <v>3159.36</v>
      </c>
      <c r="L558" s="279">
        <v>3187.42</v>
      </c>
      <c r="M558" s="279">
        <v>3207.93</v>
      </c>
      <c r="N558" s="279">
        <v>3175.11</v>
      </c>
      <c r="O558" s="279">
        <v>3222.27</v>
      </c>
      <c r="P558" s="279">
        <v>3223.15</v>
      </c>
      <c r="Q558" s="279">
        <v>3307.63</v>
      </c>
      <c r="R558" s="279">
        <v>3260.58</v>
      </c>
      <c r="S558" s="279">
        <v>3269.5</v>
      </c>
      <c r="T558" s="279">
        <v>3177.97</v>
      </c>
      <c r="U558" s="279">
        <v>3160.39</v>
      </c>
      <c r="V558" s="279">
        <v>3157.48</v>
      </c>
      <c r="W558" s="279">
        <v>3145.56</v>
      </c>
      <c r="X558" s="279">
        <v>3063.91</v>
      </c>
      <c r="Y558" s="279">
        <v>2879.16</v>
      </c>
    </row>
    <row r="559" spans="1:25">
      <c r="A559" s="254">
        <v>9</v>
      </c>
      <c r="B559" s="279">
        <v>3010.24</v>
      </c>
      <c r="C559" s="279">
        <v>2878.88</v>
      </c>
      <c r="D559" s="279">
        <v>2810.08</v>
      </c>
      <c r="E559" s="279">
        <v>2734.38</v>
      </c>
      <c r="F559" s="279">
        <v>2717.64</v>
      </c>
      <c r="G559" s="279">
        <v>2800.7</v>
      </c>
      <c r="H559" s="279">
        <v>2782.46</v>
      </c>
      <c r="I559" s="279">
        <v>2988.74</v>
      </c>
      <c r="J559" s="279">
        <v>3181.92</v>
      </c>
      <c r="K559" s="279">
        <v>3256.11</v>
      </c>
      <c r="L559" s="279">
        <v>3254.41</v>
      </c>
      <c r="M559" s="279">
        <v>3231.28</v>
      </c>
      <c r="N559" s="279">
        <v>3204.49</v>
      </c>
      <c r="O559" s="279">
        <v>3219.19</v>
      </c>
      <c r="P559" s="279">
        <v>3230.72</v>
      </c>
      <c r="Q559" s="279">
        <v>3236.4</v>
      </c>
      <c r="R559" s="279">
        <v>3229</v>
      </c>
      <c r="S559" s="279">
        <v>3191.98</v>
      </c>
      <c r="T559" s="279">
        <v>3167.73</v>
      </c>
      <c r="U559" s="279">
        <v>3199.62</v>
      </c>
      <c r="V559" s="279">
        <v>3155.79</v>
      </c>
      <c r="W559" s="279">
        <v>3154.09</v>
      </c>
      <c r="X559" s="279">
        <v>3074.53</v>
      </c>
      <c r="Y559" s="279">
        <v>2983.68</v>
      </c>
    </row>
    <row r="560" spans="1:25">
      <c r="A560" s="254">
        <v>10</v>
      </c>
      <c r="B560" s="279">
        <v>2874.55</v>
      </c>
      <c r="C560" s="279">
        <v>2720.89</v>
      </c>
      <c r="D560" s="279">
        <v>2645.63</v>
      </c>
      <c r="E560" s="279">
        <v>2595.0300000000002</v>
      </c>
      <c r="F560" s="279">
        <v>2578.77</v>
      </c>
      <c r="G560" s="279">
        <v>2611.59</v>
      </c>
      <c r="H560" s="279">
        <v>2685.55</v>
      </c>
      <c r="I560" s="279">
        <v>2789.93</v>
      </c>
      <c r="J560" s="279">
        <v>2892.21</v>
      </c>
      <c r="K560" s="279">
        <v>3131.72</v>
      </c>
      <c r="L560" s="279">
        <v>3145.11</v>
      </c>
      <c r="M560" s="279">
        <v>3155.46</v>
      </c>
      <c r="N560" s="279">
        <v>3157.31</v>
      </c>
      <c r="O560" s="279">
        <v>3161.99</v>
      </c>
      <c r="P560" s="279">
        <v>3156.02</v>
      </c>
      <c r="Q560" s="279">
        <v>3152.6</v>
      </c>
      <c r="R560" s="279">
        <v>3123.14</v>
      </c>
      <c r="S560" s="279">
        <v>3115.12</v>
      </c>
      <c r="T560" s="279">
        <v>3025.69</v>
      </c>
      <c r="U560" s="279">
        <v>3070.55</v>
      </c>
      <c r="V560" s="279">
        <v>3056.49</v>
      </c>
      <c r="W560" s="279">
        <v>3209.12</v>
      </c>
      <c r="X560" s="279">
        <v>3149.81</v>
      </c>
      <c r="Y560" s="279">
        <v>3103.55</v>
      </c>
    </row>
    <row r="561" spans="1:25">
      <c r="A561" s="254">
        <v>11</v>
      </c>
      <c r="B561" s="279">
        <v>2945.65</v>
      </c>
      <c r="C561" s="279">
        <v>2773.29</v>
      </c>
      <c r="D561" s="279">
        <v>2706.59</v>
      </c>
      <c r="E561" s="279">
        <v>2640.6</v>
      </c>
      <c r="F561" s="279">
        <v>2601.5</v>
      </c>
      <c r="G561" s="279">
        <v>2617.41</v>
      </c>
      <c r="H561" s="279">
        <v>2678.47</v>
      </c>
      <c r="I561" s="279">
        <v>2749.39</v>
      </c>
      <c r="J561" s="279">
        <v>2876.03</v>
      </c>
      <c r="K561" s="279">
        <v>3027.76</v>
      </c>
      <c r="L561" s="279">
        <v>3074.32</v>
      </c>
      <c r="M561" s="279">
        <v>3023.89</v>
      </c>
      <c r="N561" s="279">
        <v>3014.05</v>
      </c>
      <c r="O561" s="279">
        <v>3026.75</v>
      </c>
      <c r="P561" s="279">
        <v>3037.76</v>
      </c>
      <c r="Q561" s="279">
        <v>3041.89</v>
      </c>
      <c r="R561" s="279">
        <v>3045.41</v>
      </c>
      <c r="S561" s="279">
        <v>3056.25</v>
      </c>
      <c r="T561" s="279">
        <v>3044.26</v>
      </c>
      <c r="U561" s="279">
        <v>3015.87</v>
      </c>
      <c r="V561" s="279">
        <v>3151.68</v>
      </c>
      <c r="W561" s="279">
        <v>3162.29</v>
      </c>
      <c r="X561" s="279">
        <v>3131.82</v>
      </c>
      <c r="Y561" s="279">
        <v>3061.24</v>
      </c>
    </row>
    <row r="562" spans="1:25">
      <c r="A562" s="254">
        <v>12</v>
      </c>
      <c r="B562" s="279">
        <v>2789.32</v>
      </c>
      <c r="C562" s="279">
        <v>2681.05</v>
      </c>
      <c r="D562" s="279">
        <v>2604.11</v>
      </c>
      <c r="E562" s="279">
        <v>2565.77</v>
      </c>
      <c r="F562" s="279">
        <v>2532.7399999999998</v>
      </c>
      <c r="G562" s="279">
        <v>2558.4699999999998</v>
      </c>
      <c r="H562" s="279">
        <v>2732.97</v>
      </c>
      <c r="I562" s="279">
        <v>3225.88</v>
      </c>
      <c r="J562" s="279">
        <v>3225.18</v>
      </c>
      <c r="K562" s="279">
        <v>3406.99</v>
      </c>
      <c r="L562" s="279">
        <v>3382.37</v>
      </c>
      <c r="M562" s="279">
        <v>3340.7</v>
      </c>
      <c r="N562" s="279">
        <v>3320.07</v>
      </c>
      <c r="O562" s="279">
        <v>3381.93</v>
      </c>
      <c r="P562" s="279">
        <v>3374.4</v>
      </c>
      <c r="Q562" s="279">
        <v>3401.48</v>
      </c>
      <c r="R562" s="279">
        <v>3368.49</v>
      </c>
      <c r="S562" s="279">
        <v>3325.93</v>
      </c>
      <c r="T562" s="279">
        <v>3266.14</v>
      </c>
      <c r="U562" s="279">
        <v>3262.81</v>
      </c>
      <c r="V562" s="279">
        <v>3205.17</v>
      </c>
      <c r="W562" s="279">
        <v>3213.24</v>
      </c>
      <c r="X562" s="279">
        <v>3293.03</v>
      </c>
      <c r="Y562" s="279">
        <v>3225.66</v>
      </c>
    </row>
    <row r="563" spans="1:25">
      <c r="A563" s="254">
        <v>13</v>
      </c>
      <c r="B563" s="279">
        <v>2911.36</v>
      </c>
      <c r="C563" s="279">
        <v>2783.77</v>
      </c>
      <c r="D563" s="279">
        <v>2715.22</v>
      </c>
      <c r="E563" s="279">
        <v>2648.12</v>
      </c>
      <c r="F563" s="279">
        <v>2638.39</v>
      </c>
      <c r="G563" s="279">
        <v>2713.81</v>
      </c>
      <c r="H563" s="279">
        <v>2737.56</v>
      </c>
      <c r="I563" s="279">
        <v>2988.73</v>
      </c>
      <c r="J563" s="279">
        <v>3220.25</v>
      </c>
      <c r="K563" s="279">
        <v>3434.36</v>
      </c>
      <c r="L563" s="279">
        <v>3518.49</v>
      </c>
      <c r="M563" s="279">
        <v>3479.25</v>
      </c>
      <c r="N563" s="279">
        <v>3506.67</v>
      </c>
      <c r="O563" s="279">
        <v>3504.13</v>
      </c>
      <c r="P563" s="279">
        <v>3501.18</v>
      </c>
      <c r="Q563" s="279">
        <v>3474.16</v>
      </c>
      <c r="R563" s="279">
        <v>3475.95</v>
      </c>
      <c r="S563" s="279">
        <v>3440.33</v>
      </c>
      <c r="T563" s="279">
        <v>3368.79</v>
      </c>
      <c r="U563" s="279">
        <v>3429.06</v>
      </c>
      <c r="V563" s="279">
        <v>3155.59</v>
      </c>
      <c r="W563" s="279">
        <v>3158.89</v>
      </c>
      <c r="X563" s="279">
        <v>3108.46</v>
      </c>
      <c r="Y563" s="279">
        <v>3267.33</v>
      </c>
    </row>
    <row r="564" spans="1:25">
      <c r="A564" s="254">
        <v>14</v>
      </c>
      <c r="B564" s="279">
        <v>2967.85</v>
      </c>
      <c r="C564" s="279">
        <v>2870.29</v>
      </c>
      <c r="D564" s="279">
        <v>2767.5</v>
      </c>
      <c r="E564" s="279">
        <v>2695</v>
      </c>
      <c r="F564" s="279">
        <v>2683.92</v>
      </c>
      <c r="G564" s="279">
        <v>2753.44</v>
      </c>
      <c r="H564" s="279">
        <v>3012.94</v>
      </c>
      <c r="I564" s="279">
        <v>3203.43</v>
      </c>
      <c r="J564" s="279">
        <v>3381.36</v>
      </c>
      <c r="K564" s="279">
        <v>3422.49</v>
      </c>
      <c r="L564" s="279">
        <v>3569.08</v>
      </c>
      <c r="M564" s="279">
        <v>3568.57</v>
      </c>
      <c r="N564" s="279">
        <v>3556.9</v>
      </c>
      <c r="O564" s="279">
        <v>3550.3</v>
      </c>
      <c r="P564" s="279">
        <v>3481.3</v>
      </c>
      <c r="Q564" s="279">
        <v>3471.04</v>
      </c>
      <c r="R564" s="279">
        <v>3310.01</v>
      </c>
      <c r="S564" s="279">
        <v>3405.09</v>
      </c>
      <c r="T564" s="279">
        <v>3444.77</v>
      </c>
      <c r="U564" s="279">
        <v>3427.49</v>
      </c>
      <c r="V564" s="279">
        <v>3434.89</v>
      </c>
      <c r="W564" s="279">
        <v>3452.02</v>
      </c>
      <c r="X564" s="279">
        <v>3404.13</v>
      </c>
      <c r="Y564" s="279">
        <v>3245.19</v>
      </c>
    </row>
    <row r="565" spans="1:25">
      <c r="A565" s="254">
        <v>15</v>
      </c>
      <c r="B565" s="279">
        <v>3024.18</v>
      </c>
      <c r="C565" s="279">
        <v>2888.1</v>
      </c>
      <c r="D565" s="279">
        <v>2770.88</v>
      </c>
      <c r="E565" s="279">
        <v>2738.13</v>
      </c>
      <c r="F565" s="279">
        <v>2726.85</v>
      </c>
      <c r="G565" s="279">
        <v>2772.04</v>
      </c>
      <c r="H565" s="279">
        <v>2955.49</v>
      </c>
      <c r="I565" s="279">
        <v>3207.27</v>
      </c>
      <c r="J565" s="279">
        <v>3417.07</v>
      </c>
      <c r="K565" s="279">
        <v>3446.47</v>
      </c>
      <c r="L565" s="279">
        <v>3497.25</v>
      </c>
      <c r="M565" s="279">
        <v>3469.6</v>
      </c>
      <c r="N565" s="279">
        <v>3429.78</v>
      </c>
      <c r="O565" s="279">
        <v>3469.56</v>
      </c>
      <c r="P565" s="279">
        <v>3401.63</v>
      </c>
      <c r="Q565" s="279">
        <v>3416.6</v>
      </c>
      <c r="R565" s="279">
        <v>3407.3</v>
      </c>
      <c r="S565" s="279">
        <v>3256.25</v>
      </c>
      <c r="T565" s="279">
        <v>3411.53</v>
      </c>
      <c r="U565" s="279">
        <v>3504.83</v>
      </c>
      <c r="V565" s="279">
        <v>3428.56</v>
      </c>
      <c r="W565" s="279">
        <v>3420.92</v>
      </c>
      <c r="X565" s="279">
        <v>3366.97</v>
      </c>
      <c r="Y565" s="279">
        <v>3276.37</v>
      </c>
    </row>
    <row r="566" spans="1:25">
      <c r="A566" s="254">
        <v>16</v>
      </c>
      <c r="B566" s="279">
        <v>3006.2</v>
      </c>
      <c r="C566" s="279">
        <v>2868.64</v>
      </c>
      <c r="D566" s="279">
        <v>2783.67</v>
      </c>
      <c r="E566" s="279">
        <v>2713.98</v>
      </c>
      <c r="F566" s="279">
        <v>2689.08</v>
      </c>
      <c r="G566" s="279">
        <v>2738.08</v>
      </c>
      <c r="H566" s="279">
        <v>2909.52</v>
      </c>
      <c r="I566" s="279">
        <v>3149.53</v>
      </c>
      <c r="J566" s="279">
        <v>3382.75</v>
      </c>
      <c r="K566" s="279">
        <v>3407.9</v>
      </c>
      <c r="L566" s="279">
        <v>3474.2</v>
      </c>
      <c r="M566" s="279">
        <v>3465.03</v>
      </c>
      <c r="N566" s="279">
        <v>3444.97</v>
      </c>
      <c r="O566" s="279">
        <v>3474.72</v>
      </c>
      <c r="P566" s="279">
        <v>3489.17</v>
      </c>
      <c r="Q566" s="279">
        <v>3297.48</v>
      </c>
      <c r="R566" s="279">
        <v>3494.93</v>
      </c>
      <c r="S566" s="279">
        <v>3596.82</v>
      </c>
      <c r="T566" s="279">
        <v>3518.54</v>
      </c>
      <c r="U566" s="279">
        <v>3504.46</v>
      </c>
      <c r="V566" s="279">
        <v>3425.32</v>
      </c>
      <c r="W566" s="279">
        <v>3454.19</v>
      </c>
      <c r="X566" s="279">
        <v>3435.42</v>
      </c>
      <c r="Y566" s="279">
        <v>3291.64</v>
      </c>
    </row>
    <row r="567" spans="1:25">
      <c r="A567" s="254">
        <v>17</v>
      </c>
      <c r="B567" s="279">
        <v>3180.5</v>
      </c>
      <c r="C567" s="279">
        <v>3070.78</v>
      </c>
      <c r="D567" s="279">
        <v>2936.26</v>
      </c>
      <c r="E567" s="279">
        <v>2832.81</v>
      </c>
      <c r="F567" s="279">
        <v>2783.09</v>
      </c>
      <c r="G567" s="279">
        <v>2803.54</v>
      </c>
      <c r="H567" s="279">
        <v>2867.39</v>
      </c>
      <c r="I567" s="279">
        <v>3056.77</v>
      </c>
      <c r="J567" s="279">
        <v>3337.31</v>
      </c>
      <c r="K567" s="279">
        <v>3446.9</v>
      </c>
      <c r="L567" s="279">
        <v>3516.42</v>
      </c>
      <c r="M567" s="279">
        <v>3543.49</v>
      </c>
      <c r="N567" s="279">
        <v>3537.77</v>
      </c>
      <c r="O567" s="279">
        <v>3521.28</v>
      </c>
      <c r="P567" s="279">
        <v>3517.58</v>
      </c>
      <c r="Q567" s="279">
        <v>3507.3</v>
      </c>
      <c r="R567" s="279">
        <v>3462.67</v>
      </c>
      <c r="S567" s="279">
        <v>3423.54</v>
      </c>
      <c r="T567" s="279">
        <v>3385.59</v>
      </c>
      <c r="U567" s="279">
        <v>3387.51</v>
      </c>
      <c r="V567" s="279">
        <v>3288.8</v>
      </c>
      <c r="W567" s="279">
        <v>3323.67</v>
      </c>
      <c r="X567" s="279">
        <v>3269.3</v>
      </c>
      <c r="Y567" s="279">
        <v>3244.27</v>
      </c>
    </row>
    <row r="568" spans="1:25">
      <c r="A568" s="254">
        <v>18</v>
      </c>
      <c r="B568" s="279">
        <v>3038.4</v>
      </c>
      <c r="C568" s="279">
        <v>2965.02</v>
      </c>
      <c r="D568" s="279">
        <v>2857.17</v>
      </c>
      <c r="E568" s="279">
        <v>2755.32</v>
      </c>
      <c r="F568" s="279">
        <v>2706.59</v>
      </c>
      <c r="G568" s="279">
        <v>2716.76</v>
      </c>
      <c r="H568" s="279">
        <v>2806.16</v>
      </c>
      <c r="I568" s="279">
        <v>2871.12</v>
      </c>
      <c r="J568" s="279">
        <v>3088.05</v>
      </c>
      <c r="K568" s="279">
        <v>3277.56</v>
      </c>
      <c r="L568" s="279">
        <v>3346.43</v>
      </c>
      <c r="M568" s="279">
        <v>3374</v>
      </c>
      <c r="N568" s="279">
        <v>3367.33</v>
      </c>
      <c r="O568" s="279">
        <v>3389.55</v>
      </c>
      <c r="P568" s="279">
        <v>3389.65</v>
      </c>
      <c r="Q568" s="279">
        <v>3401.6</v>
      </c>
      <c r="R568" s="279">
        <v>3325.43</v>
      </c>
      <c r="S568" s="279">
        <v>3342.43</v>
      </c>
      <c r="T568" s="279">
        <v>3345.72</v>
      </c>
      <c r="U568" s="279">
        <v>3316.14</v>
      </c>
      <c r="V568" s="279">
        <v>3292.02</v>
      </c>
      <c r="W568" s="279">
        <v>3299.47</v>
      </c>
      <c r="X568" s="279">
        <v>3306.27</v>
      </c>
      <c r="Y568" s="279">
        <v>3183.88</v>
      </c>
    </row>
    <row r="569" spans="1:25">
      <c r="A569" s="254">
        <v>19</v>
      </c>
      <c r="B569" s="279">
        <v>2999.09</v>
      </c>
      <c r="C569" s="279">
        <v>2891.32</v>
      </c>
      <c r="D569" s="279">
        <v>2820.97</v>
      </c>
      <c r="E569" s="279">
        <v>2684.82</v>
      </c>
      <c r="F569" s="279">
        <v>2642.3</v>
      </c>
      <c r="G569" s="279">
        <v>2684.28</v>
      </c>
      <c r="H569" s="279">
        <v>2936.34</v>
      </c>
      <c r="I569" s="279">
        <v>3167.09</v>
      </c>
      <c r="J569" s="279">
        <v>3394.91</v>
      </c>
      <c r="K569" s="279">
        <v>3459.2</v>
      </c>
      <c r="L569" s="279">
        <v>3507.98</v>
      </c>
      <c r="M569" s="279">
        <v>3521.91</v>
      </c>
      <c r="N569" s="279">
        <v>3494.03</v>
      </c>
      <c r="O569" s="279">
        <v>3500.03</v>
      </c>
      <c r="P569" s="279">
        <v>3494.68</v>
      </c>
      <c r="Q569" s="279">
        <v>3516.14</v>
      </c>
      <c r="R569" s="279">
        <v>3475.41</v>
      </c>
      <c r="S569" s="279">
        <v>3500.16</v>
      </c>
      <c r="T569" s="279">
        <v>3453.07</v>
      </c>
      <c r="U569" s="279">
        <v>3398.19</v>
      </c>
      <c r="V569" s="279">
        <v>3344.55</v>
      </c>
      <c r="W569" s="279">
        <v>3332.32</v>
      </c>
      <c r="X569" s="279">
        <v>3310.36</v>
      </c>
      <c r="Y569" s="279">
        <v>3206.46</v>
      </c>
    </row>
    <row r="570" spans="1:25">
      <c r="A570" s="254">
        <v>20</v>
      </c>
      <c r="B570" s="279">
        <v>3000.71</v>
      </c>
      <c r="C570" s="279">
        <v>2890.13</v>
      </c>
      <c r="D570" s="279">
        <v>2791.68</v>
      </c>
      <c r="E570" s="279">
        <v>2724.91</v>
      </c>
      <c r="F570" s="279">
        <v>2700.68</v>
      </c>
      <c r="G570" s="279">
        <v>2721.84</v>
      </c>
      <c r="H570" s="279">
        <v>2886.49</v>
      </c>
      <c r="I570" s="279">
        <v>3073.93</v>
      </c>
      <c r="J570" s="279">
        <v>3155.48</v>
      </c>
      <c r="K570" s="279">
        <v>3329.67</v>
      </c>
      <c r="L570" s="279">
        <v>3339.74</v>
      </c>
      <c r="M570" s="279">
        <v>3228.28</v>
      </c>
      <c r="N570" s="279">
        <v>3357.76</v>
      </c>
      <c r="O570" s="279">
        <v>3345.02</v>
      </c>
      <c r="P570" s="279">
        <v>3292.01</v>
      </c>
      <c r="Q570" s="279">
        <v>3373.64</v>
      </c>
      <c r="R570" s="279">
        <v>3341.62</v>
      </c>
      <c r="S570" s="279">
        <v>3325.28</v>
      </c>
      <c r="T570" s="279">
        <v>3301.87</v>
      </c>
      <c r="U570" s="279">
        <v>3118.84</v>
      </c>
      <c r="V570" s="279">
        <v>3104.64</v>
      </c>
      <c r="W570" s="279">
        <v>3308.71</v>
      </c>
      <c r="X570" s="279">
        <v>3321.35</v>
      </c>
      <c r="Y570" s="279">
        <v>3208.27</v>
      </c>
    </row>
    <row r="571" spans="1:25">
      <c r="A571" s="254">
        <v>21</v>
      </c>
      <c r="B571" s="279">
        <v>2994.27</v>
      </c>
      <c r="C571" s="279">
        <v>2863.85</v>
      </c>
      <c r="D571" s="279">
        <v>2802.2</v>
      </c>
      <c r="E571" s="279">
        <v>2721.95</v>
      </c>
      <c r="F571" s="279">
        <v>2689.03</v>
      </c>
      <c r="G571" s="279">
        <v>2727.47</v>
      </c>
      <c r="H571" s="279">
        <v>2900.39</v>
      </c>
      <c r="I571" s="279">
        <v>3009.4</v>
      </c>
      <c r="J571" s="279">
        <v>3079.72</v>
      </c>
      <c r="K571" s="279">
        <v>3002.22</v>
      </c>
      <c r="L571" s="279">
        <v>3008.04</v>
      </c>
      <c r="M571" s="279">
        <v>3002.12</v>
      </c>
      <c r="N571" s="279">
        <v>2975.81</v>
      </c>
      <c r="O571" s="279">
        <v>2982.38</v>
      </c>
      <c r="P571" s="279">
        <v>2989.87</v>
      </c>
      <c r="Q571" s="279">
        <v>2884.37</v>
      </c>
      <c r="R571" s="279">
        <v>2850.11</v>
      </c>
      <c r="S571" s="279">
        <v>2844.02</v>
      </c>
      <c r="T571" s="279">
        <v>2873.56</v>
      </c>
      <c r="U571" s="279">
        <v>2968.27</v>
      </c>
      <c r="V571" s="279">
        <v>2950.4</v>
      </c>
      <c r="W571" s="279">
        <v>3040.78</v>
      </c>
      <c r="X571" s="279">
        <v>3199.27</v>
      </c>
      <c r="Y571" s="279">
        <v>3132.25</v>
      </c>
    </row>
    <row r="572" spans="1:25">
      <c r="A572" s="254">
        <v>22</v>
      </c>
      <c r="B572" s="279">
        <v>2869.15</v>
      </c>
      <c r="C572" s="279">
        <v>2747</v>
      </c>
      <c r="D572" s="279">
        <v>2658.88</v>
      </c>
      <c r="E572" s="279">
        <v>2610.52</v>
      </c>
      <c r="F572" s="279">
        <v>2586</v>
      </c>
      <c r="G572" s="279">
        <v>2615.5300000000002</v>
      </c>
      <c r="H572" s="279">
        <v>2761.48</v>
      </c>
      <c r="I572" s="279">
        <v>2913.96</v>
      </c>
      <c r="J572" s="279">
        <v>3041.25</v>
      </c>
      <c r="K572" s="279">
        <v>3082.62</v>
      </c>
      <c r="L572" s="279">
        <v>3105</v>
      </c>
      <c r="M572" s="279">
        <v>3117.24</v>
      </c>
      <c r="N572" s="279">
        <v>3091.9</v>
      </c>
      <c r="O572" s="279">
        <v>3120.54</v>
      </c>
      <c r="P572" s="279">
        <v>3082.04</v>
      </c>
      <c r="Q572" s="279">
        <v>3123.09</v>
      </c>
      <c r="R572" s="279">
        <v>3130.13</v>
      </c>
      <c r="S572" s="279">
        <v>3097.61</v>
      </c>
      <c r="T572" s="279">
        <v>3075.87</v>
      </c>
      <c r="U572" s="279">
        <v>3067.85</v>
      </c>
      <c r="V572" s="279">
        <v>3028.97</v>
      </c>
      <c r="W572" s="279">
        <v>3047.42</v>
      </c>
      <c r="X572" s="279">
        <v>3043.77</v>
      </c>
      <c r="Y572" s="279">
        <v>2931.13</v>
      </c>
    </row>
    <row r="573" spans="1:25">
      <c r="A573" s="254">
        <v>23</v>
      </c>
      <c r="B573" s="279">
        <v>2846.56</v>
      </c>
      <c r="C573" s="279">
        <v>2822.83</v>
      </c>
      <c r="D573" s="279">
        <v>2763.21</v>
      </c>
      <c r="E573" s="279">
        <v>2684</v>
      </c>
      <c r="F573" s="279">
        <v>2678.8</v>
      </c>
      <c r="G573" s="279">
        <v>2749.99</v>
      </c>
      <c r="H573" s="279">
        <v>2331.0300000000002</v>
      </c>
      <c r="I573" s="279">
        <v>2966.73</v>
      </c>
      <c r="J573" s="279">
        <v>3071.22</v>
      </c>
      <c r="K573" s="279">
        <v>3134.51</v>
      </c>
      <c r="L573" s="279">
        <v>3145.03</v>
      </c>
      <c r="M573" s="279">
        <v>3164.92</v>
      </c>
      <c r="N573" s="279">
        <v>3162.68</v>
      </c>
      <c r="O573" s="279">
        <v>3167.57</v>
      </c>
      <c r="P573" s="279">
        <v>3142.63</v>
      </c>
      <c r="Q573" s="279">
        <v>3146.2</v>
      </c>
      <c r="R573" s="279">
        <v>3154.07</v>
      </c>
      <c r="S573" s="279">
        <v>3140.63</v>
      </c>
      <c r="T573" s="279">
        <v>3116.04</v>
      </c>
      <c r="U573" s="279">
        <v>3100.96</v>
      </c>
      <c r="V573" s="279">
        <v>3094.15</v>
      </c>
      <c r="W573" s="279">
        <v>3125.45</v>
      </c>
      <c r="X573" s="279">
        <v>3102.3</v>
      </c>
      <c r="Y573" s="279">
        <v>3002.69</v>
      </c>
    </row>
    <row r="574" spans="1:25">
      <c r="A574" s="254">
        <v>24</v>
      </c>
      <c r="B574" s="279">
        <v>2901.23</v>
      </c>
      <c r="C574" s="279">
        <v>2843.97</v>
      </c>
      <c r="D574" s="279">
        <v>2779.91</v>
      </c>
      <c r="E574" s="279">
        <v>2790.83</v>
      </c>
      <c r="F574" s="279">
        <v>2750.65</v>
      </c>
      <c r="G574" s="279">
        <v>2756.23</v>
      </c>
      <c r="H574" s="279">
        <v>2743.98</v>
      </c>
      <c r="I574" s="279">
        <v>2791.39</v>
      </c>
      <c r="J574" s="279">
        <v>2949.42</v>
      </c>
      <c r="K574" s="279">
        <v>3066.88</v>
      </c>
      <c r="L574" s="279">
        <v>3111.89</v>
      </c>
      <c r="M574" s="279">
        <v>3123.85</v>
      </c>
      <c r="N574" s="279">
        <v>3117.94</v>
      </c>
      <c r="O574" s="279">
        <v>3118.48</v>
      </c>
      <c r="P574" s="279">
        <v>3104.34</v>
      </c>
      <c r="Q574" s="279">
        <v>3112.33</v>
      </c>
      <c r="R574" s="279">
        <v>3116.12</v>
      </c>
      <c r="S574" s="279">
        <v>3115.96</v>
      </c>
      <c r="T574" s="279">
        <v>3101.9</v>
      </c>
      <c r="U574" s="279">
        <v>3074.14</v>
      </c>
      <c r="V574" s="279">
        <v>3047.16</v>
      </c>
      <c r="W574" s="279">
        <v>3059.81</v>
      </c>
      <c r="X574" s="279">
        <v>3046.92</v>
      </c>
      <c r="Y574" s="279">
        <v>2895.82</v>
      </c>
    </row>
    <row r="575" spans="1:25">
      <c r="A575" s="254">
        <v>25</v>
      </c>
      <c r="B575" s="279">
        <v>2894.59</v>
      </c>
      <c r="C575" s="279">
        <v>2761.7</v>
      </c>
      <c r="D575" s="279">
        <v>2713.27</v>
      </c>
      <c r="E575" s="279">
        <v>2663.67</v>
      </c>
      <c r="F575" s="279">
        <v>2621.67</v>
      </c>
      <c r="G575" s="279">
        <v>2636.64</v>
      </c>
      <c r="H575" s="279">
        <v>2673.47</v>
      </c>
      <c r="I575" s="279">
        <v>2721.71</v>
      </c>
      <c r="J575" s="279">
        <v>2866.06</v>
      </c>
      <c r="K575" s="279">
        <v>3053.01</v>
      </c>
      <c r="L575" s="279">
        <v>3104.89</v>
      </c>
      <c r="M575" s="279">
        <v>3132.34</v>
      </c>
      <c r="N575" s="279">
        <v>3123.67</v>
      </c>
      <c r="O575" s="279">
        <v>3150.7</v>
      </c>
      <c r="P575" s="279">
        <v>3151.88</v>
      </c>
      <c r="Q575" s="279">
        <v>3157.16</v>
      </c>
      <c r="R575" s="279">
        <v>3123.5</v>
      </c>
      <c r="S575" s="279">
        <v>3119.36</v>
      </c>
      <c r="T575" s="279">
        <v>3110.03</v>
      </c>
      <c r="U575" s="279">
        <v>3075.06</v>
      </c>
      <c r="V575" s="279">
        <v>3044.61</v>
      </c>
      <c r="W575" s="279">
        <v>3086.65</v>
      </c>
      <c r="X575" s="279">
        <v>3078.54</v>
      </c>
      <c r="Y575" s="279">
        <v>2925.78</v>
      </c>
    </row>
    <row r="576" spans="1:25">
      <c r="A576" s="254">
        <v>26</v>
      </c>
      <c r="B576" s="279">
        <v>2950.81</v>
      </c>
      <c r="C576" s="279">
        <v>2887.17</v>
      </c>
      <c r="D576" s="279">
        <v>2784.73</v>
      </c>
      <c r="E576" s="279">
        <v>2726.21</v>
      </c>
      <c r="F576" s="279">
        <v>2695.37</v>
      </c>
      <c r="G576" s="279">
        <v>2715.5</v>
      </c>
      <c r="H576" s="279">
        <v>2841.72</v>
      </c>
      <c r="I576" s="279">
        <v>3191.46</v>
      </c>
      <c r="J576" s="279">
        <v>3420.87</v>
      </c>
      <c r="K576" s="279">
        <v>3489.07</v>
      </c>
      <c r="L576" s="279">
        <v>3537.39</v>
      </c>
      <c r="M576" s="279">
        <v>3551.84</v>
      </c>
      <c r="N576" s="279">
        <v>3524.53</v>
      </c>
      <c r="O576" s="279">
        <v>3529.19</v>
      </c>
      <c r="P576" s="279">
        <v>3524.34</v>
      </c>
      <c r="Q576" s="279">
        <v>3544.77</v>
      </c>
      <c r="R576" s="279">
        <v>3505.18</v>
      </c>
      <c r="S576" s="279">
        <v>3528.41</v>
      </c>
      <c r="T576" s="279">
        <v>3481.81</v>
      </c>
      <c r="U576" s="279">
        <v>3424.6</v>
      </c>
      <c r="V576" s="279">
        <v>3371.84</v>
      </c>
      <c r="W576" s="279">
        <v>3360.16</v>
      </c>
      <c r="X576" s="279">
        <v>3337.65</v>
      </c>
      <c r="Y576" s="279">
        <v>3233.04</v>
      </c>
    </row>
    <row r="577" spans="1:25">
      <c r="A577" s="254">
        <v>27</v>
      </c>
      <c r="B577" s="279">
        <v>3022.31</v>
      </c>
      <c r="C577" s="279">
        <v>2908.68</v>
      </c>
      <c r="D577" s="279">
        <v>2808.26</v>
      </c>
      <c r="E577" s="279">
        <v>2740.16</v>
      </c>
      <c r="F577" s="279">
        <v>2715.99</v>
      </c>
      <c r="G577" s="279">
        <v>2738.02</v>
      </c>
      <c r="H577" s="279">
        <v>2904.8</v>
      </c>
      <c r="I577" s="279">
        <v>3095.8</v>
      </c>
      <c r="J577" s="279">
        <v>3175.93</v>
      </c>
      <c r="K577" s="279">
        <v>3355.48</v>
      </c>
      <c r="L577" s="279">
        <v>3363.69</v>
      </c>
      <c r="M577" s="279">
        <v>3250.47</v>
      </c>
      <c r="N577" s="279">
        <v>3383.17</v>
      </c>
      <c r="O577" s="279">
        <v>3370.42</v>
      </c>
      <c r="P577" s="279">
        <v>3317.21</v>
      </c>
      <c r="Q577" s="279">
        <v>3398.34</v>
      </c>
      <c r="R577" s="279">
        <v>3366.52</v>
      </c>
      <c r="S577" s="279">
        <v>3349.14</v>
      </c>
      <c r="T577" s="279">
        <v>3325.89</v>
      </c>
      <c r="U577" s="279">
        <v>3137.81</v>
      </c>
      <c r="V577" s="279">
        <v>3123.73</v>
      </c>
      <c r="W577" s="279">
        <v>3332.19</v>
      </c>
      <c r="X577" s="279">
        <v>3345.85</v>
      </c>
      <c r="Y577" s="279">
        <v>3230.91</v>
      </c>
    </row>
    <row r="578" spans="1:25">
      <c r="A578" s="254">
        <v>28</v>
      </c>
      <c r="B578" s="279">
        <v>3017.87</v>
      </c>
      <c r="C578" s="279">
        <v>2885.37</v>
      </c>
      <c r="D578" s="279">
        <v>2821.15</v>
      </c>
      <c r="E578" s="279">
        <v>2739.72</v>
      </c>
      <c r="F578" s="279">
        <v>2705.96</v>
      </c>
      <c r="G578" s="279">
        <v>2745.62</v>
      </c>
      <c r="H578" s="279">
        <v>2920.23</v>
      </c>
      <c r="I578" s="279">
        <v>3030.71</v>
      </c>
      <c r="J578" s="279">
        <v>3101.85</v>
      </c>
      <c r="K578" s="279">
        <v>3021.19</v>
      </c>
      <c r="L578" s="279">
        <v>3026.13</v>
      </c>
      <c r="M578" s="279">
        <v>3020.09</v>
      </c>
      <c r="N578" s="279">
        <v>2994.1</v>
      </c>
      <c r="O578" s="279">
        <v>3000.48</v>
      </c>
      <c r="P578" s="279">
        <v>3007.78</v>
      </c>
      <c r="Q578" s="279">
        <v>2899.9</v>
      </c>
      <c r="R578" s="279">
        <v>2866.57</v>
      </c>
      <c r="S578" s="279">
        <v>2859.81</v>
      </c>
      <c r="T578" s="279">
        <v>2891.79</v>
      </c>
      <c r="U578" s="279">
        <v>2987.24</v>
      </c>
      <c r="V578" s="279">
        <v>2968.9</v>
      </c>
      <c r="W578" s="279">
        <v>3061.52</v>
      </c>
      <c r="X578" s="279">
        <v>3222.84</v>
      </c>
      <c r="Y578" s="279">
        <v>3151.39</v>
      </c>
    </row>
    <row r="579" spans="1:25">
      <c r="A579" s="254">
        <v>29</v>
      </c>
      <c r="B579" s="279">
        <v>2891.47</v>
      </c>
      <c r="C579" s="279">
        <v>2765.43</v>
      </c>
      <c r="D579" s="279">
        <v>2674.98</v>
      </c>
      <c r="E579" s="279">
        <v>2625.59</v>
      </c>
      <c r="F579" s="279">
        <v>2600.64</v>
      </c>
      <c r="G579" s="279">
        <v>2630.91</v>
      </c>
      <c r="H579" s="279">
        <v>2780.93</v>
      </c>
      <c r="I579" s="279">
        <v>2937.84</v>
      </c>
      <c r="J579" s="279">
        <v>3068.35</v>
      </c>
      <c r="K579" s="279">
        <v>3109.79</v>
      </c>
      <c r="L579" s="279">
        <v>3131.31</v>
      </c>
      <c r="M579" s="279">
        <v>3141.53</v>
      </c>
      <c r="N579" s="279">
        <v>3115.88</v>
      </c>
      <c r="O579" s="279">
        <v>3144.03</v>
      </c>
      <c r="P579" s="279">
        <v>3105.67</v>
      </c>
      <c r="Q579" s="279">
        <v>3145.48</v>
      </c>
      <c r="R579" s="279">
        <v>3154.15</v>
      </c>
      <c r="S579" s="279">
        <v>3119.94</v>
      </c>
      <c r="T579" s="279">
        <v>3098.38</v>
      </c>
      <c r="U579" s="279">
        <v>3089.37</v>
      </c>
      <c r="V579" s="279">
        <v>3052.69</v>
      </c>
      <c r="W579" s="279">
        <v>3073.24</v>
      </c>
      <c r="X579" s="279">
        <v>3068.25</v>
      </c>
      <c r="Y579" s="279">
        <v>2953.11</v>
      </c>
    </row>
    <row r="580" spans="1:25">
      <c r="A580" s="254">
        <v>30</v>
      </c>
      <c r="B580" s="279">
        <v>2866.06</v>
      </c>
      <c r="C580" s="279">
        <v>2838.61</v>
      </c>
      <c r="D580" s="279">
        <v>2777.19</v>
      </c>
      <c r="E580" s="279">
        <v>2696.72</v>
      </c>
      <c r="F580" s="279">
        <v>2691.75</v>
      </c>
      <c r="G580" s="279">
        <v>2763.67</v>
      </c>
      <c r="H580" s="279">
        <v>2338.3000000000002</v>
      </c>
      <c r="I580" s="279">
        <v>2990.17</v>
      </c>
      <c r="J580" s="279">
        <v>3093.56</v>
      </c>
      <c r="K580" s="279">
        <v>3156.59</v>
      </c>
      <c r="L580" s="279">
        <v>3166.41</v>
      </c>
      <c r="M580" s="279">
        <v>3186.55</v>
      </c>
      <c r="N580" s="279">
        <v>3184.62</v>
      </c>
      <c r="O580" s="279">
        <v>3189.5</v>
      </c>
      <c r="P580" s="279">
        <v>3167.35</v>
      </c>
      <c r="Q580" s="279">
        <v>3170.37</v>
      </c>
      <c r="R580" s="279">
        <v>3180.06</v>
      </c>
      <c r="S580" s="279">
        <v>3166.3</v>
      </c>
      <c r="T580" s="279">
        <v>3141.37</v>
      </c>
      <c r="U580" s="279">
        <v>3124.34</v>
      </c>
      <c r="V580" s="279">
        <v>3116.79</v>
      </c>
      <c r="W580" s="279">
        <v>3147.8</v>
      </c>
      <c r="X580" s="279">
        <v>3125.3</v>
      </c>
      <c r="Y580" s="279">
        <v>3022.38</v>
      </c>
    </row>
    <row r="581" spans="1:25">
      <c r="A581" s="254">
        <v>31</v>
      </c>
      <c r="B581" s="279">
        <v>2914.83</v>
      </c>
      <c r="C581" s="279">
        <v>2856.82</v>
      </c>
      <c r="D581" s="279">
        <v>2792.67</v>
      </c>
      <c r="E581" s="279">
        <v>2801.98</v>
      </c>
      <c r="F581" s="279">
        <v>2761.52</v>
      </c>
      <c r="G581" s="279">
        <v>2767.52</v>
      </c>
      <c r="H581" s="279">
        <v>2755.74</v>
      </c>
      <c r="I581" s="279">
        <v>2804.82</v>
      </c>
      <c r="J581" s="279">
        <v>2962.94</v>
      </c>
      <c r="K581" s="279">
        <v>3082.39</v>
      </c>
      <c r="L581" s="279">
        <v>3126.29</v>
      </c>
      <c r="M581" s="279">
        <v>3138.56</v>
      </c>
      <c r="N581" s="279">
        <v>3132.66</v>
      </c>
      <c r="O581" s="279">
        <v>3133.77</v>
      </c>
      <c r="P581" s="279">
        <v>3120</v>
      </c>
      <c r="Q581" s="279">
        <v>3127.97</v>
      </c>
      <c r="R581" s="279">
        <v>3135.4</v>
      </c>
      <c r="S581" s="279">
        <v>3134.75</v>
      </c>
      <c r="T581" s="279">
        <v>3120.61</v>
      </c>
      <c r="U581" s="279">
        <v>3092.06</v>
      </c>
      <c r="V581" s="279">
        <v>3064.86</v>
      </c>
      <c r="W581" s="279">
        <v>3077.39</v>
      </c>
      <c r="X581" s="279">
        <v>3065.74</v>
      </c>
      <c r="Y581" s="279">
        <v>2911.37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3438.57</v>
      </c>
      <c r="C585" s="279">
        <v>3379.87</v>
      </c>
      <c r="D585" s="279">
        <v>3345.13</v>
      </c>
      <c r="E585" s="279">
        <v>3289.81</v>
      </c>
      <c r="F585" s="279">
        <v>3263.4</v>
      </c>
      <c r="G585" s="279">
        <v>3335.31</v>
      </c>
      <c r="H585" s="279">
        <v>3491.19</v>
      </c>
      <c r="I585" s="279">
        <v>3680.71</v>
      </c>
      <c r="J585" s="279">
        <v>3852.68</v>
      </c>
      <c r="K585" s="279">
        <v>3921.56</v>
      </c>
      <c r="L585" s="279">
        <v>3951.37</v>
      </c>
      <c r="M585" s="279">
        <v>3948.39</v>
      </c>
      <c r="N585" s="279">
        <v>3906.62</v>
      </c>
      <c r="O585" s="279">
        <v>3949.42</v>
      </c>
      <c r="P585" s="279">
        <v>3942.86</v>
      </c>
      <c r="Q585" s="279">
        <v>3957.3</v>
      </c>
      <c r="R585" s="279">
        <v>3941.4</v>
      </c>
      <c r="S585" s="279">
        <v>3926.75</v>
      </c>
      <c r="T585" s="279">
        <v>3921</v>
      </c>
      <c r="U585" s="279">
        <v>3885.55</v>
      </c>
      <c r="V585" s="279">
        <v>3861.52</v>
      </c>
      <c r="W585" s="279">
        <v>3934.53</v>
      </c>
      <c r="X585" s="279">
        <v>3859.29</v>
      </c>
      <c r="Y585" s="279">
        <v>3737.35</v>
      </c>
    </row>
    <row r="586" spans="1:25">
      <c r="A586" s="254">
        <v>2</v>
      </c>
      <c r="B586" s="279">
        <v>3546.75</v>
      </c>
      <c r="C586" s="279">
        <v>3415.43</v>
      </c>
      <c r="D586" s="279">
        <v>3360.96</v>
      </c>
      <c r="E586" s="279">
        <v>3335.16</v>
      </c>
      <c r="F586" s="279">
        <v>3311.65</v>
      </c>
      <c r="G586" s="279">
        <v>3377.38</v>
      </c>
      <c r="H586" s="279">
        <v>3589.49</v>
      </c>
      <c r="I586" s="279">
        <v>3779.56</v>
      </c>
      <c r="J586" s="279">
        <v>3979.7</v>
      </c>
      <c r="K586" s="279">
        <v>4032.15</v>
      </c>
      <c r="L586" s="279">
        <v>4063.04</v>
      </c>
      <c r="M586" s="279">
        <v>4076.23</v>
      </c>
      <c r="N586" s="279">
        <v>4037.76</v>
      </c>
      <c r="O586" s="279">
        <v>4058.31</v>
      </c>
      <c r="P586" s="279">
        <v>4057.41</v>
      </c>
      <c r="Q586" s="279">
        <v>4066.25</v>
      </c>
      <c r="R586" s="279">
        <v>4041.66</v>
      </c>
      <c r="S586" s="279">
        <v>4023.9</v>
      </c>
      <c r="T586" s="279">
        <v>4002.05</v>
      </c>
      <c r="U586" s="279">
        <v>4008.02</v>
      </c>
      <c r="V586" s="279">
        <v>3969.72</v>
      </c>
      <c r="W586" s="279">
        <v>4026.94</v>
      </c>
      <c r="X586" s="279">
        <v>3986.19</v>
      </c>
      <c r="Y586" s="279">
        <v>3793.42</v>
      </c>
    </row>
    <row r="587" spans="1:25">
      <c r="A587" s="254">
        <v>3</v>
      </c>
      <c r="B587" s="279">
        <v>3645.58</v>
      </c>
      <c r="C587" s="279">
        <v>3560.92</v>
      </c>
      <c r="D587" s="279">
        <v>3487.41</v>
      </c>
      <c r="E587" s="279">
        <v>3473.37</v>
      </c>
      <c r="F587" s="279">
        <v>3428.8</v>
      </c>
      <c r="G587" s="279">
        <v>3475.04</v>
      </c>
      <c r="H587" s="279">
        <v>3515.22</v>
      </c>
      <c r="I587" s="279">
        <v>3661.87</v>
      </c>
      <c r="J587" s="279">
        <v>3852.48</v>
      </c>
      <c r="K587" s="279">
        <v>3924.52</v>
      </c>
      <c r="L587" s="279">
        <v>4032.16</v>
      </c>
      <c r="M587" s="279">
        <v>4038.21</v>
      </c>
      <c r="N587" s="279">
        <v>4010.02</v>
      </c>
      <c r="O587" s="279">
        <v>4021.95</v>
      </c>
      <c r="P587" s="279">
        <v>4029.55</v>
      </c>
      <c r="Q587" s="279">
        <v>3993.27</v>
      </c>
      <c r="R587" s="279">
        <v>4010.88</v>
      </c>
      <c r="S587" s="279">
        <v>3987.55</v>
      </c>
      <c r="T587" s="279">
        <v>3981.43</v>
      </c>
      <c r="U587" s="279">
        <v>3984.66</v>
      </c>
      <c r="V587" s="279">
        <v>3576.28</v>
      </c>
      <c r="W587" s="279">
        <v>3968.86</v>
      </c>
      <c r="X587" s="279">
        <v>3934.84</v>
      </c>
      <c r="Y587" s="279">
        <v>3861</v>
      </c>
    </row>
    <row r="588" spans="1:25">
      <c r="A588" s="254">
        <v>4</v>
      </c>
      <c r="B588" s="279">
        <v>3667.34</v>
      </c>
      <c r="C588" s="279">
        <v>3547.03</v>
      </c>
      <c r="D588" s="279">
        <v>3455.2</v>
      </c>
      <c r="E588" s="279">
        <v>3354.03</v>
      </c>
      <c r="F588" s="279">
        <v>3340.44</v>
      </c>
      <c r="G588" s="279">
        <v>3370.22</v>
      </c>
      <c r="H588" s="279">
        <v>3441.97</v>
      </c>
      <c r="I588" s="279">
        <v>3556.87</v>
      </c>
      <c r="J588" s="279">
        <v>3717.62</v>
      </c>
      <c r="K588" s="279">
        <v>3915.73</v>
      </c>
      <c r="L588" s="279">
        <v>3943.31</v>
      </c>
      <c r="M588" s="279">
        <v>3969.36</v>
      </c>
      <c r="N588" s="279">
        <v>3939.62</v>
      </c>
      <c r="O588" s="279">
        <v>3961.78</v>
      </c>
      <c r="P588" s="279">
        <v>3971.35</v>
      </c>
      <c r="Q588" s="279">
        <v>3980.8</v>
      </c>
      <c r="R588" s="279">
        <v>3972.15</v>
      </c>
      <c r="S588" s="279">
        <v>3982.76</v>
      </c>
      <c r="T588" s="279">
        <v>3969.84</v>
      </c>
      <c r="U588" s="279">
        <v>3940.93</v>
      </c>
      <c r="V588" s="279">
        <v>3904.47</v>
      </c>
      <c r="W588" s="279">
        <v>3920.72</v>
      </c>
      <c r="X588" s="279">
        <v>3878.84</v>
      </c>
      <c r="Y588" s="279">
        <v>3774.72</v>
      </c>
    </row>
    <row r="589" spans="1:25">
      <c r="A589" s="254">
        <v>5</v>
      </c>
      <c r="B589" s="279">
        <v>3472.19</v>
      </c>
      <c r="C589" s="279">
        <v>3367.12</v>
      </c>
      <c r="D589" s="279">
        <v>3308.11</v>
      </c>
      <c r="E589" s="279">
        <v>3253.53</v>
      </c>
      <c r="F589" s="279">
        <v>3246.69</v>
      </c>
      <c r="G589" s="279">
        <v>3316.74</v>
      </c>
      <c r="H589" s="279">
        <v>3493.42</v>
      </c>
      <c r="I589" s="279">
        <v>3745.16</v>
      </c>
      <c r="J589" s="279">
        <v>3935.99</v>
      </c>
      <c r="K589" s="279">
        <v>3999.17</v>
      </c>
      <c r="L589" s="279">
        <v>4056.35</v>
      </c>
      <c r="M589" s="279">
        <v>4058.83</v>
      </c>
      <c r="N589" s="279">
        <v>4028.32</v>
      </c>
      <c r="O589" s="279">
        <v>4056.76</v>
      </c>
      <c r="P589" s="279">
        <v>4058.07</v>
      </c>
      <c r="Q589" s="279">
        <v>4067.3</v>
      </c>
      <c r="R589" s="279">
        <v>4041.58</v>
      </c>
      <c r="S589" s="279">
        <v>4019.15</v>
      </c>
      <c r="T589" s="279">
        <v>3998.22</v>
      </c>
      <c r="U589" s="279">
        <v>3970.63</v>
      </c>
      <c r="V589" s="279">
        <v>3930.08</v>
      </c>
      <c r="W589" s="279">
        <v>3951.32</v>
      </c>
      <c r="X589" s="279">
        <v>3811.35</v>
      </c>
      <c r="Y589" s="279">
        <v>3642.41</v>
      </c>
    </row>
    <row r="590" spans="1:25">
      <c r="A590" s="254">
        <v>6</v>
      </c>
      <c r="B590" s="279">
        <v>3538.71</v>
      </c>
      <c r="C590" s="279">
        <v>3403.19</v>
      </c>
      <c r="D590" s="279">
        <v>3369.66</v>
      </c>
      <c r="E590" s="279">
        <v>3231.04</v>
      </c>
      <c r="F590" s="279">
        <v>3247.33</v>
      </c>
      <c r="G590" s="279">
        <v>3337.27</v>
      </c>
      <c r="H590" s="279">
        <v>3499.98</v>
      </c>
      <c r="I590" s="279">
        <v>3712.16</v>
      </c>
      <c r="J590" s="279">
        <v>3802.63</v>
      </c>
      <c r="K590" s="279">
        <v>3827.43</v>
      </c>
      <c r="L590" s="279">
        <v>3866.92</v>
      </c>
      <c r="M590" s="279">
        <v>3886.56</v>
      </c>
      <c r="N590" s="279">
        <v>3837.15</v>
      </c>
      <c r="O590" s="279">
        <v>3877.64</v>
      </c>
      <c r="P590" s="279">
        <v>3917.46</v>
      </c>
      <c r="Q590" s="279">
        <v>3928.04</v>
      </c>
      <c r="R590" s="279">
        <v>4014.86</v>
      </c>
      <c r="S590" s="279">
        <v>3993.22</v>
      </c>
      <c r="T590" s="279">
        <v>3954.78</v>
      </c>
      <c r="U590" s="279">
        <v>3949.42</v>
      </c>
      <c r="V590" s="279">
        <v>3907.48</v>
      </c>
      <c r="W590" s="279">
        <v>3936.48</v>
      </c>
      <c r="X590" s="279">
        <v>3785.25</v>
      </c>
      <c r="Y590" s="279">
        <v>3670.7</v>
      </c>
    </row>
    <row r="591" spans="1:25">
      <c r="A591" s="254">
        <v>7</v>
      </c>
      <c r="B591" s="279">
        <v>3308.75</v>
      </c>
      <c r="C591" s="279">
        <v>3203.2</v>
      </c>
      <c r="D591" s="279">
        <v>3055.71</v>
      </c>
      <c r="E591" s="279">
        <v>2674.01</v>
      </c>
      <c r="F591" s="279">
        <v>2674.01</v>
      </c>
      <c r="G591" s="279">
        <v>3126.39</v>
      </c>
      <c r="H591" s="279">
        <v>3353.25</v>
      </c>
      <c r="I591" s="279">
        <v>3585.49</v>
      </c>
      <c r="J591" s="279">
        <v>3817.86</v>
      </c>
      <c r="K591" s="279">
        <v>3874</v>
      </c>
      <c r="L591" s="279">
        <v>3933.88</v>
      </c>
      <c r="M591" s="279">
        <v>3927.55</v>
      </c>
      <c r="N591" s="279">
        <v>3841.82</v>
      </c>
      <c r="O591" s="279">
        <v>3862.12</v>
      </c>
      <c r="P591" s="279">
        <v>3858.36</v>
      </c>
      <c r="Q591" s="279">
        <v>3868.83</v>
      </c>
      <c r="R591" s="279">
        <v>3856.79</v>
      </c>
      <c r="S591" s="279">
        <v>3844.47</v>
      </c>
      <c r="T591" s="279">
        <v>3881.49</v>
      </c>
      <c r="U591" s="279">
        <v>3845.23</v>
      </c>
      <c r="V591" s="279">
        <v>3836.34</v>
      </c>
      <c r="W591" s="279">
        <v>3820.29</v>
      </c>
      <c r="X591" s="279">
        <v>3721.01</v>
      </c>
      <c r="Y591" s="279">
        <v>3627.13</v>
      </c>
    </row>
    <row r="592" spans="1:25">
      <c r="A592" s="254">
        <v>8</v>
      </c>
      <c r="B592" s="279">
        <v>3390.34</v>
      </c>
      <c r="C592" s="279">
        <v>3266.93</v>
      </c>
      <c r="D592" s="279">
        <v>3131.6</v>
      </c>
      <c r="E592" s="279">
        <v>3063.93</v>
      </c>
      <c r="F592" s="279">
        <v>2676.2</v>
      </c>
      <c r="G592" s="279">
        <v>3187.78</v>
      </c>
      <c r="H592" s="279">
        <v>3371.19</v>
      </c>
      <c r="I592" s="279">
        <v>3582.87</v>
      </c>
      <c r="J592" s="279">
        <v>3809.3</v>
      </c>
      <c r="K592" s="279">
        <v>3802.16</v>
      </c>
      <c r="L592" s="279">
        <v>3830.22</v>
      </c>
      <c r="M592" s="279">
        <v>3850.73</v>
      </c>
      <c r="N592" s="279">
        <v>3817.91</v>
      </c>
      <c r="O592" s="279">
        <v>3865.07</v>
      </c>
      <c r="P592" s="279">
        <v>3865.95</v>
      </c>
      <c r="Q592" s="279">
        <v>3950.43</v>
      </c>
      <c r="R592" s="279">
        <v>3903.38</v>
      </c>
      <c r="S592" s="279">
        <v>3912.3</v>
      </c>
      <c r="T592" s="279">
        <v>3820.77</v>
      </c>
      <c r="U592" s="279">
        <v>3803.19</v>
      </c>
      <c r="V592" s="279">
        <v>3800.28</v>
      </c>
      <c r="W592" s="279">
        <v>3788.36</v>
      </c>
      <c r="X592" s="279">
        <v>3706.71</v>
      </c>
      <c r="Y592" s="279">
        <v>3521.96</v>
      </c>
    </row>
    <row r="593" spans="1:25">
      <c r="A593" s="254">
        <v>9</v>
      </c>
      <c r="B593" s="279">
        <v>3653.04</v>
      </c>
      <c r="C593" s="279">
        <v>3521.68</v>
      </c>
      <c r="D593" s="279">
        <v>3452.88</v>
      </c>
      <c r="E593" s="279">
        <v>3377.18</v>
      </c>
      <c r="F593" s="279">
        <v>3360.44</v>
      </c>
      <c r="G593" s="279">
        <v>3443.5</v>
      </c>
      <c r="H593" s="279">
        <v>3425.26</v>
      </c>
      <c r="I593" s="279">
        <v>3631.54</v>
      </c>
      <c r="J593" s="279">
        <v>3824.72</v>
      </c>
      <c r="K593" s="279">
        <v>3898.91</v>
      </c>
      <c r="L593" s="279">
        <v>3897.21</v>
      </c>
      <c r="M593" s="279">
        <v>3874.08</v>
      </c>
      <c r="N593" s="279">
        <v>3847.29</v>
      </c>
      <c r="O593" s="279">
        <v>3861.99</v>
      </c>
      <c r="P593" s="279">
        <v>3873.52</v>
      </c>
      <c r="Q593" s="279">
        <v>3879.2</v>
      </c>
      <c r="R593" s="279">
        <v>3871.8</v>
      </c>
      <c r="S593" s="279">
        <v>3834.78</v>
      </c>
      <c r="T593" s="279">
        <v>3810.53</v>
      </c>
      <c r="U593" s="279">
        <v>3842.42</v>
      </c>
      <c r="V593" s="279">
        <v>3798.59</v>
      </c>
      <c r="W593" s="279">
        <v>3796.89</v>
      </c>
      <c r="X593" s="279">
        <v>3717.33</v>
      </c>
      <c r="Y593" s="279">
        <v>3626.48</v>
      </c>
    </row>
    <row r="594" spans="1:25">
      <c r="A594" s="254">
        <v>10</v>
      </c>
      <c r="B594" s="279">
        <v>3517.35</v>
      </c>
      <c r="C594" s="279">
        <v>3363.69</v>
      </c>
      <c r="D594" s="279">
        <v>3288.43</v>
      </c>
      <c r="E594" s="279">
        <v>3237.83</v>
      </c>
      <c r="F594" s="279">
        <v>3221.57</v>
      </c>
      <c r="G594" s="279">
        <v>3254.39</v>
      </c>
      <c r="H594" s="279">
        <v>3328.35</v>
      </c>
      <c r="I594" s="279">
        <v>3432.73</v>
      </c>
      <c r="J594" s="279">
        <v>3535.01</v>
      </c>
      <c r="K594" s="279">
        <v>3774.52</v>
      </c>
      <c r="L594" s="279">
        <v>3787.91</v>
      </c>
      <c r="M594" s="279">
        <v>3798.26</v>
      </c>
      <c r="N594" s="279">
        <v>3800.11</v>
      </c>
      <c r="O594" s="279">
        <v>3804.79</v>
      </c>
      <c r="P594" s="279">
        <v>3798.82</v>
      </c>
      <c r="Q594" s="279">
        <v>3795.4</v>
      </c>
      <c r="R594" s="279">
        <v>3765.94</v>
      </c>
      <c r="S594" s="279">
        <v>3757.92</v>
      </c>
      <c r="T594" s="279">
        <v>3668.49</v>
      </c>
      <c r="U594" s="279">
        <v>3713.35</v>
      </c>
      <c r="V594" s="279">
        <v>3699.29</v>
      </c>
      <c r="W594" s="279">
        <v>3851.92</v>
      </c>
      <c r="X594" s="279">
        <v>3792.61</v>
      </c>
      <c r="Y594" s="279">
        <v>3746.35</v>
      </c>
    </row>
    <row r="595" spans="1:25">
      <c r="A595" s="254">
        <v>11</v>
      </c>
      <c r="B595" s="279">
        <v>3588.45</v>
      </c>
      <c r="C595" s="279">
        <v>3416.09</v>
      </c>
      <c r="D595" s="279">
        <v>3349.39</v>
      </c>
      <c r="E595" s="279">
        <v>3283.4</v>
      </c>
      <c r="F595" s="279">
        <v>3244.3</v>
      </c>
      <c r="G595" s="279">
        <v>3260.21</v>
      </c>
      <c r="H595" s="279">
        <v>3321.27</v>
      </c>
      <c r="I595" s="279">
        <v>3392.19</v>
      </c>
      <c r="J595" s="279">
        <v>3518.83</v>
      </c>
      <c r="K595" s="279">
        <v>3670.56</v>
      </c>
      <c r="L595" s="279">
        <v>3717.12</v>
      </c>
      <c r="M595" s="279">
        <v>3666.69</v>
      </c>
      <c r="N595" s="279">
        <v>3656.85</v>
      </c>
      <c r="O595" s="279">
        <v>3669.55</v>
      </c>
      <c r="P595" s="279">
        <v>3680.56</v>
      </c>
      <c r="Q595" s="279">
        <v>3684.69</v>
      </c>
      <c r="R595" s="279">
        <v>3688.21</v>
      </c>
      <c r="S595" s="279">
        <v>3699.05</v>
      </c>
      <c r="T595" s="279">
        <v>3687.06</v>
      </c>
      <c r="U595" s="279">
        <v>3658.67</v>
      </c>
      <c r="V595" s="279">
        <v>3794.48</v>
      </c>
      <c r="W595" s="279">
        <v>3805.09</v>
      </c>
      <c r="X595" s="279">
        <v>3774.62</v>
      </c>
      <c r="Y595" s="279">
        <v>3704.04</v>
      </c>
    </row>
    <row r="596" spans="1:25">
      <c r="A596" s="254">
        <v>12</v>
      </c>
      <c r="B596" s="279">
        <v>3432.12</v>
      </c>
      <c r="C596" s="279">
        <v>3323.85</v>
      </c>
      <c r="D596" s="279">
        <v>3246.91</v>
      </c>
      <c r="E596" s="279">
        <v>3208.57</v>
      </c>
      <c r="F596" s="279">
        <v>3175.54</v>
      </c>
      <c r="G596" s="279">
        <v>3201.27</v>
      </c>
      <c r="H596" s="279">
        <v>3375.77</v>
      </c>
      <c r="I596" s="279">
        <v>3868.68</v>
      </c>
      <c r="J596" s="279">
        <v>3867.98</v>
      </c>
      <c r="K596" s="279">
        <v>4049.79</v>
      </c>
      <c r="L596" s="279">
        <v>4025.17</v>
      </c>
      <c r="M596" s="279">
        <v>3983.5</v>
      </c>
      <c r="N596" s="279">
        <v>3962.87</v>
      </c>
      <c r="O596" s="279">
        <v>4024.73</v>
      </c>
      <c r="P596" s="279">
        <v>4017.2</v>
      </c>
      <c r="Q596" s="279">
        <v>4044.28</v>
      </c>
      <c r="R596" s="279">
        <v>4011.29</v>
      </c>
      <c r="S596" s="279">
        <v>3968.73</v>
      </c>
      <c r="T596" s="279">
        <v>3908.94</v>
      </c>
      <c r="U596" s="279">
        <v>3905.61</v>
      </c>
      <c r="V596" s="279">
        <v>3847.97</v>
      </c>
      <c r="W596" s="279">
        <v>3856.04</v>
      </c>
      <c r="X596" s="279">
        <v>3935.83</v>
      </c>
      <c r="Y596" s="279">
        <v>3868.46</v>
      </c>
    </row>
    <row r="597" spans="1:25">
      <c r="A597" s="254">
        <v>13</v>
      </c>
      <c r="B597" s="279">
        <v>3554.16</v>
      </c>
      <c r="C597" s="279">
        <v>3426.57</v>
      </c>
      <c r="D597" s="279">
        <v>3358.02</v>
      </c>
      <c r="E597" s="279">
        <v>3290.92</v>
      </c>
      <c r="F597" s="279">
        <v>3281.19</v>
      </c>
      <c r="G597" s="279">
        <v>3356.61</v>
      </c>
      <c r="H597" s="279">
        <v>3380.36</v>
      </c>
      <c r="I597" s="279">
        <v>3631.53</v>
      </c>
      <c r="J597" s="279">
        <v>3863.05</v>
      </c>
      <c r="K597" s="279">
        <v>4077.16</v>
      </c>
      <c r="L597" s="279">
        <v>4161.29</v>
      </c>
      <c r="M597" s="279">
        <v>4122.05</v>
      </c>
      <c r="N597" s="279">
        <v>4149.47</v>
      </c>
      <c r="O597" s="279">
        <v>4146.93</v>
      </c>
      <c r="P597" s="279">
        <v>4143.9799999999996</v>
      </c>
      <c r="Q597" s="279">
        <v>4116.96</v>
      </c>
      <c r="R597" s="279">
        <v>4118.75</v>
      </c>
      <c r="S597" s="279">
        <v>4083.13</v>
      </c>
      <c r="T597" s="279">
        <v>4011.59</v>
      </c>
      <c r="U597" s="279">
        <v>4071.86</v>
      </c>
      <c r="V597" s="279">
        <v>3798.39</v>
      </c>
      <c r="W597" s="279">
        <v>3801.69</v>
      </c>
      <c r="X597" s="279">
        <v>3751.26</v>
      </c>
      <c r="Y597" s="279">
        <v>3910.13</v>
      </c>
    </row>
    <row r="598" spans="1:25">
      <c r="A598" s="254">
        <v>14</v>
      </c>
      <c r="B598" s="279">
        <v>3610.65</v>
      </c>
      <c r="C598" s="279">
        <v>3513.09</v>
      </c>
      <c r="D598" s="279">
        <v>3410.3</v>
      </c>
      <c r="E598" s="279">
        <v>3337.8</v>
      </c>
      <c r="F598" s="279">
        <v>3326.72</v>
      </c>
      <c r="G598" s="279">
        <v>3396.24</v>
      </c>
      <c r="H598" s="279">
        <v>3655.74</v>
      </c>
      <c r="I598" s="279">
        <v>3846.23</v>
      </c>
      <c r="J598" s="279">
        <v>4024.16</v>
      </c>
      <c r="K598" s="279">
        <v>4065.29</v>
      </c>
      <c r="L598" s="279">
        <v>4211.88</v>
      </c>
      <c r="M598" s="279">
        <v>4211.37</v>
      </c>
      <c r="N598" s="279">
        <v>4199.7</v>
      </c>
      <c r="O598" s="279">
        <v>4193.1000000000004</v>
      </c>
      <c r="P598" s="279">
        <v>4124.1000000000004</v>
      </c>
      <c r="Q598" s="279">
        <v>4113.84</v>
      </c>
      <c r="R598" s="279">
        <v>3952.81</v>
      </c>
      <c r="S598" s="279">
        <v>4047.89</v>
      </c>
      <c r="T598" s="279">
        <v>4087.57</v>
      </c>
      <c r="U598" s="279">
        <v>4070.29</v>
      </c>
      <c r="V598" s="279">
        <v>4077.69</v>
      </c>
      <c r="W598" s="279">
        <v>4094.82</v>
      </c>
      <c r="X598" s="279">
        <v>4046.93</v>
      </c>
      <c r="Y598" s="279">
        <v>3887.99</v>
      </c>
    </row>
    <row r="599" spans="1:25">
      <c r="A599" s="254">
        <v>15</v>
      </c>
      <c r="B599" s="279">
        <v>3666.98</v>
      </c>
      <c r="C599" s="279">
        <v>3530.9</v>
      </c>
      <c r="D599" s="279">
        <v>3413.68</v>
      </c>
      <c r="E599" s="279">
        <v>3380.93</v>
      </c>
      <c r="F599" s="279">
        <v>3369.65</v>
      </c>
      <c r="G599" s="279">
        <v>3414.84</v>
      </c>
      <c r="H599" s="279">
        <v>3598.29</v>
      </c>
      <c r="I599" s="279">
        <v>3850.07</v>
      </c>
      <c r="J599" s="279">
        <v>4059.87</v>
      </c>
      <c r="K599" s="279">
        <v>4089.27</v>
      </c>
      <c r="L599" s="279">
        <v>4140.05</v>
      </c>
      <c r="M599" s="279">
        <v>4112.3999999999996</v>
      </c>
      <c r="N599" s="279">
        <v>4072.58</v>
      </c>
      <c r="O599" s="279">
        <v>4112.3599999999997</v>
      </c>
      <c r="P599" s="279">
        <v>4044.43</v>
      </c>
      <c r="Q599" s="279">
        <v>4059.4</v>
      </c>
      <c r="R599" s="279">
        <v>4050.1</v>
      </c>
      <c r="S599" s="279">
        <v>3899.05</v>
      </c>
      <c r="T599" s="279">
        <v>4054.33</v>
      </c>
      <c r="U599" s="279">
        <v>4147.63</v>
      </c>
      <c r="V599" s="279">
        <v>4071.36</v>
      </c>
      <c r="W599" s="279">
        <v>4063.72</v>
      </c>
      <c r="X599" s="279">
        <v>4009.77</v>
      </c>
      <c r="Y599" s="279">
        <v>3919.17</v>
      </c>
    </row>
    <row r="600" spans="1:25">
      <c r="A600" s="254">
        <v>16</v>
      </c>
      <c r="B600" s="279">
        <v>3649</v>
      </c>
      <c r="C600" s="279">
        <v>3511.44</v>
      </c>
      <c r="D600" s="279">
        <v>3426.47</v>
      </c>
      <c r="E600" s="279">
        <v>3356.78</v>
      </c>
      <c r="F600" s="279">
        <v>3331.88</v>
      </c>
      <c r="G600" s="279">
        <v>3380.88</v>
      </c>
      <c r="H600" s="279">
        <v>3552.32</v>
      </c>
      <c r="I600" s="279">
        <v>3792.33</v>
      </c>
      <c r="J600" s="279">
        <v>4025.55</v>
      </c>
      <c r="K600" s="279">
        <v>4050.7</v>
      </c>
      <c r="L600" s="279">
        <v>4117</v>
      </c>
      <c r="M600" s="279">
        <v>4107.83</v>
      </c>
      <c r="N600" s="279">
        <v>4087.77</v>
      </c>
      <c r="O600" s="279">
        <v>4117.5200000000004</v>
      </c>
      <c r="P600" s="279">
        <v>4131.97</v>
      </c>
      <c r="Q600" s="279">
        <v>3940.28</v>
      </c>
      <c r="R600" s="279">
        <v>4137.7299999999996</v>
      </c>
      <c r="S600" s="279">
        <v>4239.62</v>
      </c>
      <c r="T600" s="279">
        <v>4161.34</v>
      </c>
      <c r="U600" s="279">
        <v>4147.26</v>
      </c>
      <c r="V600" s="279">
        <v>4068.12</v>
      </c>
      <c r="W600" s="279">
        <v>4096.99</v>
      </c>
      <c r="X600" s="279">
        <v>4078.22</v>
      </c>
      <c r="Y600" s="279">
        <v>3934.44</v>
      </c>
    </row>
    <row r="601" spans="1:25">
      <c r="A601" s="254">
        <v>17</v>
      </c>
      <c r="B601" s="279">
        <v>3823.3</v>
      </c>
      <c r="C601" s="279">
        <v>3713.58</v>
      </c>
      <c r="D601" s="279">
        <v>3579.06</v>
      </c>
      <c r="E601" s="279">
        <v>3475.61</v>
      </c>
      <c r="F601" s="279">
        <v>3425.89</v>
      </c>
      <c r="G601" s="279">
        <v>3446.34</v>
      </c>
      <c r="H601" s="279">
        <v>3510.19</v>
      </c>
      <c r="I601" s="279">
        <v>3699.57</v>
      </c>
      <c r="J601" s="279">
        <v>3980.11</v>
      </c>
      <c r="K601" s="279">
        <v>4089.7</v>
      </c>
      <c r="L601" s="279">
        <v>4159.22</v>
      </c>
      <c r="M601" s="279">
        <v>4186.29</v>
      </c>
      <c r="N601" s="279">
        <v>4180.57</v>
      </c>
      <c r="O601" s="279">
        <v>4164.08</v>
      </c>
      <c r="P601" s="279">
        <v>4160.38</v>
      </c>
      <c r="Q601" s="279">
        <v>4150.1000000000004</v>
      </c>
      <c r="R601" s="279">
        <v>4105.47</v>
      </c>
      <c r="S601" s="279">
        <v>4066.34</v>
      </c>
      <c r="T601" s="279">
        <v>4028.39</v>
      </c>
      <c r="U601" s="279">
        <v>4030.31</v>
      </c>
      <c r="V601" s="279">
        <v>3931.6</v>
      </c>
      <c r="W601" s="279">
        <v>3966.47</v>
      </c>
      <c r="X601" s="279">
        <v>3912.1</v>
      </c>
      <c r="Y601" s="279">
        <v>3887.07</v>
      </c>
    </row>
    <row r="602" spans="1:25">
      <c r="A602" s="254">
        <v>18</v>
      </c>
      <c r="B602" s="279">
        <v>3681.2</v>
      </c>
      <c r="C602" s="279">
        <v>3607.82</v>
      </c>
      <c r="D602" s="279">
        <v>3499.97</v>
      </c>
      <c r="E602" s="279">
        <v>3398.12</v>
      </c>
      <c r="F602" s="279">
        <v>3349.39</v>
      </c>
      <c r="G602" s="279">
        <v>3359.56</v>
      </c>
      <c r="H602" s="279">
        <v>3448.96</v>
      </c>
      <c r="I602" s="279">
        <v>3513.92</v>
      </c>
      <c r="J602" s="279">
        <v>3730.85</v>
      </c>
      <c r="K602" s="279">
        <v>3920.36</v>
      </c>
      <c r="L602" s="279">
        <v>3989.23</v>
      </c>
      <c r="M602" s="279">
        <v>4016.8</v>
      </c>
      <c r="N602" s="279">
        <v>4010.13</v>
      </c>
      <c r="O602" s="279">
        <v>4032.35</v>
      </c>
      <c r="P602" s="279">
        <v>4032.45</v>
      </c>
      <c r="Q602" s="279">
        <v>4044.4</v>
      </c>
      <c r="R602" s="279">
        <v>3968.23</v>
      </c>
      <c r="S602" s="279">
        <v>3985.23</v>
      </c>
      <c r="T602" s="279">
        <v>3988.52</v>
      </c>
      <c r="U602" s="279">
        <v>3958.94</v>
      </c>
      <c r="V602" s="279">
        <v>3934.82</v>
      </c>
      <c r="W602" s="279">
        <v>3942.27</v>
      </c>
      <c r="X602" s="279">
        <v>3949.07</v>
      </c>
      <c r="Y602" s="279">
        <v>3826.68</v>
      </c>
    </row>
    <row r="603" spans="1:25">
      <c r="A603" s="254">
        <v>19</v>
      </c>
      <c r="B603" s="279">
        <v>3641.89</v>
      </c>
      <c r="C603" s="279">
        <v>3534.12</v>
      </c>
      <c r="D603" s="279">
        <v>3463.77</v>
      </c>
      <c r="E603" s="279">
        <v>3327.62</v>
      </c>
      <c r="F603" s="279">
        <v>3285.1</v>
      </c>
      <c r="G603" s="279">
        <v>3327.08</v>
      </c>
      <c r="H603" s="279">
        <v>3579.14</v>
      </c>
      <c r="I603" s="279">
        <v>3809.89</v>
      </c>
      <c r="J603" s="279">
        <v>4037.71</v>
      </c>
      <c r="K603" s="279">
        <v>4102</v>
      </c>
      <c r="L603" s="279">
        <v>4150.78</v>
      </c>
      <c r="M603" s="279">
        <v>4164.71</v>
      </c>
      <c r="N603" s="279">
        <v>4136.83</v>
      </c>
      <c r="O603" s="279">
        <v>4142.83</v>
      </c>
      <c r="P603" s="279">
        <v>4137.4799999999996</v>
      </c>
      <c r="Q603" s="279">
        <v>4158.9399999999996</v>
      </c>
      <c r="R603" s="279">
        <v>4118.21</v>
      </c>
      <c r="S603" s="279">
        <v>4142.96</v>
      </c>
      <c r="T603" s="279">
        <v>4095.87</v>
      </c>
      <c r="U603" s="279">
        <v>4040.99</v>
      </c>
      <c r="V603" s="279">
        <v>3987.35</v>
      </c>
      <c r="W603" s="279">
        <v>3975.12</v>
      </c>
      <c r="X603" s="279">
        <v>3953.16</v>
      </c>
      <c r="Y603" s="279">
        <v>3849.26</v>
      </c>
    </row>
    <row r="604" spans="1:25">
      <c r="A604" s="254">
        <v>20</v>
      </c>
      <c r="B604" s="279">
        <v>3643.51</v>
      </c>
      <c r="C604" s="279">
        <v>3532.93</v>
      </c>
      <c r="D604" s="279">
        <v>3434.48</v>
      </c>
      <c r="E604" s="279">
        <v>3367.71</v>
      </c>
      <c r="F604" s="279">
        <v>3343.48</v>
      </c>
      <c r="G604" s="279">
        <v>3364.64</v>
      </c>
      <c r="H604" s="279">
        <v>3529.29</v>
      </c>
      <c r="I604" s="279">
        <v>3716.73</v>
      </c>
      <c r="J604" s="279">
        <v>3798.28</v>
      </c>
      <c r="K604" s="279">
        <v>3972.47</v>
      </c>
      <c r="L604" s="279">
        <v>3982.54</v>
      </c>
      <c r="M604" s="279">
        <v>3871.08</v>
      </c>
      <c r="N604" s="279">
        <v>4000.56</v>
      </c>
      <c r="O604" s="279">
        <v>3987.82</v>
      </c>
      <c r="P604" s="279">
        <v>3934.81</v>
      </c>
      <c r="Q604" s="279">
        <v>4016.44</v>
      </c>
      <c r="R604" s="279">
        <v>3984.42</v>
      </c>
      <c r="S604" s="279">
        <v>3968.08</v>
      </c>
      <c r="T604" s="279">
        <v>3944.67</v>
      </c>
      <c r="U604" s="279">
        <v>3761.64</v>
      </c>
      <c r="V604" s="279">
        <v>3747.44</v>
      </c>
      <c r="W604" s="279">
        <v>3951.51</v>
      </c>
      <c r="X604" s="279">
        <v>3964.15</v>
      </c>
      <c r="Y604" s="279">
        <v>3851.07</v>
      </c>
    </row>
    <row r="605" spans="1:25">
      <c r="A605" s="254">
        <v>21</v>
      </c>
      <c r="B605" s="279">
        <v>3637.07</v>
      </c>
      <c r="C605" s="279">
        <v>3506.65</v>
      </c>
      <c r="D605" s="279">
        <v>3445</v>
      </c>
      <c r="E605" s="279">
        <v>3364.75</v>
      </c>
      <c r="F605" s="279">
        <v>3331.83</v>
      </c>
      <c r="G605" s="279">
        <v>3370.27</v>
      </c>
      <c r="H605" s="279">
        <v>3543.19</v>
      </c>
      <c r="I605" s="279">
        <v>3652.2</v>
      </c>
      <c r="J605" s="279">
        <v>3722.52</v>
      </c>
      <c r="K605" s="279">
        <v>3645.02</v>
      </c>
      <c r="L605" s="279">
        <v>3650.84</v>
      </c>
      <c r="M605" s="279">
        <v>3644.92</v>
      </c>
      <c r="N605" s="279">
        <v>3618.61</v>
      </c>
      <c r="O605" s="279">
        <v>3625.18</v>
      </c>
      <c r="P605" s="279">
        <v>3632.67</v>
      </c>
      <c r="Q605" s="279">
        <v>3527.17</v>
      </c>
      <c r="R605" s="279">
        <v>3492.91</v>
      </c>
      <c r="S605" s="279">
        <v>3486.82</v>
      </c>
      <c r="T605" s="279">
        <v>3516.36</v>
      </c>
      <c r="U605" s="279">
        <v>3611.07</v>
      </c>
      <c r="V605" s="279">
        <v>3593.2</v>
      </c>
      <c r="W605" s="279">
        <v>3683.58</v>
      </c>
      <c r="X605" s="279">
        <v>3842.07</v>
      </c>
      <c r="Y605" s="279">
        <v>3775.05</v>
      </c>
    </row>
    <row r="606" spans="1:25">
      <c r="A606" s="254">
        <v>22</v>
      </c>
      <c r="B606" s="279">
        <v>3511.95</v>
      </c>
      <c r="C606" s="279">
        <v>3389.8</v>
      </c>
      <c r="D606" s="279">
        <v>3301.68</v>
      </c>
      <c r="E606" s="279">
        <v>3253.32</v>
      </c>
      <c r="F606" s="279">
        <v>3228.8</v>
      </c>
      <c r="G606" s="279">
        <v>3258.33</v>
      </c>
      <c r="H606" s="279">
        <v>3404.28</v>
      </c>
      <c r="I606" s="279">
        <v>3556.76</v>
      </c>
      <c r="J606" s="279">
        <v>3684.05</v>
      </c>
      <c r="K606" s="279">
        <v>3725.42</v>
      </c>
      <c r="L606" s="279">
        <v>3747.8</v>
      </c>
      <c r="M606" s="279">
        <v>3760.04</v>
      </c>
      <c r="N606" s="279">
        <v>3734.7</v>
      </c>
      <c r="O606" s="279">
        <v>3763.34</v>
      </c>
      <c r="P606" s="279">
        <v>3724.84</v>
      </c>
      <c r="Q606" s="279">
        <v>3765.89</v>
      </c>
      <c r="R606" s="279">
        <v>3772.93</v>
      </c>
      <c r="S606" s="279">
        <v>3740.41</v>
      </c>
      <c r="T606" s="279">
        <v>3718.67</v>
      </c>
      <c r="U606" s="279">
        <v>3710.65</v>
      </c>
      <c r="V606" s="279">
        <v>3671.77</v>
      </c>
      <c r="W606" s="279">
        <v>3690.22</v>
      </c>
      <c r="X606" s="279">
        <v>3686.57</v>
      </c>
      <c r="Y606" s="279">
        <v>3573.93</v>
      </c>
    </row>
    <row r="607" spans="1:25">
      <c r="A607" s="254">
        <v>23</v>
      </c>
      <c r="B607" s="279">
        <v>3489.36</v>
      </c>
      <c r="C607" s="279">
        <v>3465.63</v>
      </c>
      <c r="D607" s="279">
        <v>3406.01</v>
      </c>
      <c r="E607" s="279">
        <v>3326.8</v>
      </c>
      <c r="F607" s="279">
        <v>3321.6</v>
      </c>
      <c r="G607" s="279">
        <v>3392.79</v>
      </c>
      <c r="H607" s="279">
        <v>2973.83</v>
      </c>
      <c r="I607" s="279">
        <v>3609.53</v>
      </c>
      <c r="J607" s="279">
        <v>3714.02</v>
      </c>
      <c r="K607" s="279">
        <v>3777.31</v>
      </c>
      <c r="L607" s="279">
        <v>3787.83</v>
      </c>
      <c r="M607" s="279">
        <v>3807.72</v>
      </c>
      <c r="N607" s="279">
        <v>3805.48</v>
      </c>
      <c r="O607" s="279">
        <v>3810.37</v>
      </c>
      <c r="P607" s="279">
        <v>3785.43</v>
      </c>
      <c r="Q607" s="279">
        <v>3789</v>
      </c>
      <c r="R607" s="279">
        <v>3796.87</v>
      </c>
      <c r="S607" s="279">
        <v>3783.43</v>
      </c>
      <c r="T607" s="279">
        <v>3758.84</v>
      </c>
      <c r="U607" s="279">
        <v>3743.76</v>
      </c>
      <c r="V607" s="279">
        <v>3736.95</v>
      </c>
      <c r="W607" s="279">
        <v>3768.25</v>
      </c>
      <c r="X607" s="279">
        <v>3745.1</v>
      </c>
      <c r="Y607" s="279">
        <v>3645.49</v>
      </c>
    </row>
    <row r="608" spans="1:25">
      <c r="A608" s="254">
        <v>24</v>
      </c>
      <c r="B608" s="279">
        <v>3544.03</v>
      </c>
      <c r="C608" s="279">
        <v>3486.77</v>
      </c>
      <c r="D608" s="279">
        <v>3422.71</v>
      </c>
      <c r="E608" s="279">
        <v>3433.63</v>
      </c>
      <c r="F608" s="279">
        <v>3393.45</v>
      </c>
      <c r="G608" s="279">
        <v>3399.03</v>
      </c>
      <c r="H608" s="279">
        <v>3386.78</v>
      </c>
      <c r="I608" s="279">
        <v>3434.19</v>
      </c>
      <c r="J608" s="279">
        <v>3592.22</v>
      </c>
      <c r="K608" s="279">
        <v>3709.68</v>
      </c>
      <c r="L608" s="279">
        <v>3754.69</v>
      </c>
      <c r="M608" s="279">
        <v>3766.65</v>
      </c>
      <c r="N608" s="279">
        <v>3760.74</v>
      </c>
      <c r="O608" s="279">
        <v>3761.28</v>
      </c>
      <c r="P608" s="279">
        <v>3747.14</v>
      </c>
      <c r="Q608" s="279">
        <v>3755.13</v>
      </c>
      <c r="R608" s="279">
        <v>3758.92</v>
      </c>
      <c r="S608" s="279">
        <v>3758.76</v>
      </c>
      <c r="T608" s="279">
        <v>3744.7</v>
      </c>
      <c r="U608" s="279">
        <v>3716.94</v>
      </c>
      <c r="V608" s="279">
        <v>3689.96</v>
      </c>
      <c r="W608" s="279">
        <v>3702.61</v>
      </c>
      <c r="X608" s="279">
        <v>3689.72</v>
      </c>
      <c r="Y608" s="279">
        <v>3538.62</v>
      </c>
    </row>
    <row r="609" spans="1:25">
      <c r="A609" s="254">
        <v>25</v>
      </c>
      <c r="B609" s="279">
        <v>3537.39</v>
      </c>
      <c r="C609" s="279">
        <v>3404.5</v>
      </c>
      <c r="D609" s="279">
        <v>3356.07</v>
      </c>
      <c r="E609" s="279">
        <v>3306.47</v>
      </c>
      <c r="F609" s="279">
        <v>3264.47</v>
      </c>
      <c r="G609" s="279">
        <v>3279.44</v>
      </c>
      <c r="H609" s="279">
        <v>3316.27</v>
      </c>
      <c r="I609" s="279">
        <v>3364.51</v>
      </c>
      <c r="J609" s="279">
        <v>3508.86</v>
      </c>
      <c r="K609" s="279">
        <v>3695.81</v>
      </c>
      <c r="L609" s="279">
        <v>3747.69</v>
      </c>
      <c r="M609" s="279">
        <v>3775.14</v>
      </c>
      <c r="N609" s="279">
        <v>3766.47</v>
      </c>
      <c r="O609" s="279">
        <v>3793.5</v>
      </c>
      <c r="P609" s="279">
        <v>3794.68</v>
      </c>
      <c r="Q609" s="279">
        <v>3799.96</v>
      </c>
      <c r="R609" s="279">
        <v>3766.3</v>
      </c>
      <c r="S609" s="279">
        <v>3762.16</v>
      </c>
      <c r="T609" s="279">
        <v>3752.83</v>
      </c>
      <c r="U609" s="279">
        <v>3717.86</v>
      </c>
      <c r="V609" s="279">
        <v>3687.41</v>
      </c>
      <c r="W609" s="279">
        <v>3729.45</v>
      </c>
      <c r="X609" s="279">
        <v>3721.34</v>
      </c>
      <c r="Y609" s="279">
        <v>3568.58</v>
      </c>
    </row>
    <row r="610" spans="1:25">
      <c r="A610" s="254">
        <v>26</v>
      </c>
      <c r="B610" s="279">
        <v>3593.61</v>
      </c>
      <c r="C610" s="279">
        <v>3529.97</v>
      </c>
      <c r="D610" s="279">
        <v>3427.53</v>
      </c>
      <c r="E610" s="279">
        <v>3369.01</v>
      </c>
      <c r="F610" s="279">
        <v>3338.17</v>
      </c>
      <c r="G610" s="279">
        <v>3358.3</v>
      </c>
      <c r="H610" s="279">
        <v>3484.52</v>
      </c>
      <c r="I610" s="279">
        <v>3834.26</v>
      </c>
      <c r="J610" s="279">
        <v>4063.67</v>
      </c>
      <c r="K610" s="279">
        <v>4131.87</v>
      </c>
      <c r="L610" s="279">
        <v>4180.1899999999996</v>
      </c>
      <c r="M610" s="279">
        <v>4194.6400000000003</v>
      </c>
      <c r="N610" s="279">
        <v>4167.33</v>
      </c>
      <c r="O610" s="279">
        <v>4171.99</v>
      </c>
      <c r="P610" s="279">
        <v>4167.1400000000003</v>
      </c>
      <c r="Q610" s="279">
        <v>4187.57</v>
      </c>
      <c r="R610" s="279">
        <v>4147.9799999999996</v>
      </c>
      <c r="S610" s="279">
        <v>4171.21</v>
      </c>
      <c r="T610" s="279">
        <v>4124.6099999999997</v>
      </c>
      <c r="U610" s="279">
        <v>4067.4</v>
      </c>
      <c r="V610" s="279">
        <v>4014.64</v>
      </c>
      <c r="W610" s="279">
        <v>4002.96</v>
      </c>
      <c r="X610" s="279">
        <v>3980.45</v>
      </c>
      <c r="Y610" s="279">
        <v>3875.84</v>
      </c>
    </row>
    <row r="611" spans="1:25">
      <c r="A611" s="254">
        <v>27</v>
      </c>
      <c r="B611" s="279">
        <v>3665.11</v>
      </c>
      <c r="C611" s="279">
        <v>3551.48</v>
      </c>
      <c r="D611" s="279">
        <v>3451.06</v>
      </c>
      <c r="E611" s="279">
        <v>3382.96</v>
      </c>
      <c r="F611" s="279">
        <v>3358.79</v>
      </c>
      <c r="G611" s="279">
        <v>3380.82</v>
      </c>
      <c r="H611" s="279">
        <v>3547.6</v>
      </c>
      <c r="I611" s="279">
        <v>3738.6</v>
      </c>
      <c r="J611" s="279">
        <v>3818.73</v>
      </c>
      <c r="K611" s="279">
        <v>3998.28</v>
      </c>
      <c r="L611" s="279">
        <v>4006.49</v>
      </c>
      <c r="M611" s="279">
        <v>3893.27</v>
      </c>
      <c r="N611" s="279">
        <v>4025.97</v>
      </c>
      <c r="O611" s="279">
        <v>4013.22</v>
      </c>
      <c r="P611" s="279">
        <v>3960.01</v>
      </c>
      <c r="Q611" s="279">
        <v>4041.14</v>
      </c>
      <c r="R611" s="279">
        <v>4009.32</v>
      </c>
      <c r="S611" s="279">
        <v>3991.94</v>
      </c>
      <c r="T611" s="279">
        <v>3968.69</v>
      </c>
      <c r="U611" s="279">
        <v>3780.61</v>
      </c>
      <c r="V611" s="279">
        <v>3766.53</v>
      </c>
      <c r="W611" s="279">
        <v>3974.99</v>
      </c>
      <c r="X611" s="279">
        <v>3988.65</v>
      </c>
      <c r="Y611" s="279">
        <v>3873.71</v>
      </c>
    </row>
    <row r="612" spans="1:25">
      <c r="A612" s="254">
        <v>28</v>
      </c>
      <c r="B612" s="279">
        <v>3660.67</v>
      </c>
      <c r="C612" s="279">
        <v>3528.17</v>
      </c>
      <c r="D612" s="279">
        <v>3463.95</v>
      </c>
      <c r="E612" s="279">
        <v>3382.52</v>
      </c>
      <c r="F612" s="279">
        <v>3348.76</v>
      </c>
      <c r="G612" s="279">
        <v>3388.42</v>
      </c>
      <c r="H612" s="279">
        <v>3563.03</v>
      </c>
      <c r="I612" s="279">
        <v>3673.51</v>
      </c>
      <c r="J612" s="279">
        <v>3744.65</v>
      </c>
      <c r="K612" s="279">
        <v>3663.99</v>
      </c>
      <c r="L612" s="279">
        <v>3668.93</v>
      </c>
      <c r="M612" s="279">
        <v>3662.89</v>
      </c>
      <c r="N612" s="279">
        <v>3636.9</v>
      </c>
      <c r="O612" s="279">
        <v>3643.28</v>
      </c>
      <c r="P612" s="279">
        <v>3650.58</v>
      </c>
      <c r="Q612" s="279">
        <v>3542.7</v>
      </c>
      <c r="R612" s="279">
        <v>3509.37</v>
      </c>
      <c r="S612" s="279">
        <v>3502.61</v>
      </c>
      <c r="T612" s="279">
        <v>3534.59</v>
      </c>
      <c r="U612" s="279">
        <v>3630.04</v>
      </c>
      <c r="V612" s="279">
        <v>3611.7</v>
      </c>
      <c r="W612" s="279">
        <v>3704.32</v>
      </c>
      <c r="X612" s="279">
        <v>3865.64</v>
      </c>
      <c r="Y612" s="279">
        <v>3794.19</v>
      </c>
    </row>
    <row r="613" spans="1:25">
      <c r="A613" s="254">
        <v>29</v>
      </c>
      <c r="B613" s="279">
        <v>3534.27</v>
      </c>
      <c r="C613" s="279">
        <v>3408.23</v>
      </c>
      <c r="D613" s="279">
        <v>3317.78</v>
      </c>
      <c r="E613" s="279">
        <v>3268.39</v>
      </c>
      <c r="F613" s="279">
        <v>3243.44</v>
      </c>
      <c r="G613" s="279">
        <v>3273.71</v>
      </c>
      <c r="H613" s="279">
        <v>3423.73</v>
      </c>
      <c r="I613" s="279">
        <v>3580.64</v>
      </c>
      <c r="J613" s="279">
        <v>3711.15</v>
      </c>
      <c r="K613" s="279">
        <v>3752.59</v>
      </c>
      <c r="L613" s="279">
        <v>3774.11</v>
      </c>
      <c r="M613" s="279">
        <v>3784.33</v>
      </c>
      <c r="N613" s="279">
        <v>3758.68</v>
      </c>
      <c r="O613" s="279">
        <v>3786.83</v>
      </c>
      <c r="P613" s="279">
        <v>3748.47</v>
      </c>
      <c r="Q613" s="279">
        <v>3788.28</v>
      </c>
      <c r="R613" s="279">
        <v>3796.95</v>
      </c>
      <c r="S613" s="279">
        <v>3762.74</v>
      </c>
      <c r="T613" s="279">
        <v>3741.18</v>
      </c>
      <c r="U613" s="279">
        <v>3732.17</v>
      </c>
      <c r="V613" s="279">
        <v>3695.49</v>
      </c>
      <c r="W613" s="279">
        <v>3716.04</v>
      </c>
      <c r="X613" s="279">
        <v>3711.05</v>
      </c>
      <c r="Y613" s="279">
        <v>3595.91</v>
      </c>
    </row>
    <row r="614" spans="1:25">
      <c r="A614" s="254">
        <v>30</v>
      </c>
      <c r="B614" s="279">
        <v>3508.86</v>
      </c>
      <c r="C614" s="279">
        <v>3481.41</v>
      </c>
      <c r="D614" s="279">
        <v>3419.99</v>
      </c>
      <c r="E614" s="279">
        <v>3339.52</v>
      </c>
      <c r="F614" s="279">
        <v>3334.55</v>
      </c>
      <c r="G614" s="279">
        <v>3406.47</v>
      </c>
      <c r="H614" s="279">
        <v>2981.1</v>
      </c>
      <c r="I614" s="279">
        <v>3632.97</v>
      </c>
      <c r="J614" s="279">
        <v>3736.36</v>
      </c>
      <c r="K614" s="279">
        <v>3799.39</v>
      </c>
      <c r="L614" s="279">
        <v>3809.21</v>
      </c>
      <c r="M614" s="279">
        <v>3829.35</v>
      </c>
      <c r="N614" s="279">
        <v>3827.42</v>
      </c>
      <c r="O614" s="279">
        <v>3832.3</v>
      </c>
      <c r="P614" s="279">
        <v>3810.15</v>
      </c>
      <c r="Q614" s="279">
        <v>3813.17</v>
      </c>
      <c r="R614" s="279">
        <v>3822.86</v>
      </c>
      <c r="S614" s="279">
        <v>3809.1</v>
      </c>
      <c r="T614" s="279">
        <v>3784.17</v>
      </c>
      <c r="U614" s="279">
        <v>3767.14</v>
      </c>
      <c r="V614" s="279">
        <v>3759.59</v>
      </c>
      <c r="W614" s="279">
        <v>3790.6</v>
      </c>
      <c r="X614" s="279">
        <v>3768.1</v>
      </c>
      <c r="Y614" s="279">
        <v>3665.18</v>
      </c>
    </row>
    <row r="615" spans="1:25">
      <c r="A615" s="254">
        <v>31</v>
      </c>
      <c r="B615" s="279">
        <v>3557.63</v>
      </c>
      <c r="C615" s="279">
        <v>3499.62</v>
      </c>
      <c r="D615" s="279">
        <v>3435.47</v>
      </c>
      <c r="E615" s="279">
        <v>3444.78</v>
      </c>
      <c r="F615" s="279">
        <v>3404.32</v>
      </c>
      <c r="G615" s="279">
        <v>3410.32</v>
      </c>
      <c r="H615" s="279">
        <v>3398.54</v>
      </c>
      <c r="I615" s="279">
        <v>3447.62</v>
      </c>
      <c r="J615" s="279">
        <v>3605.74</v>
      </c>
      <c r="K615" s="279">
        <v>3725.19</v>
      </c>
      <c r="L615" s="279">
        <v>3769.09</v>
      </c>
      <c r="M615" s="279">
        <v>3781.36</v>
      </c>
      <c r="N615" s="279">
        <v>3775.46</v>
      </c>
      <c r="O615" s="279">
        <v>3776.57</v>
      </c>
      <c r="P615" s="279">
        <v>3762.8</v>
      </c>
      <c r="Q615" s="279">
        <v>3770.77</v>
      </c>
      <c r="R615" s="279">
        <v>3778.2</v>
      </c>
      <c r="S615" s="279">
        <v>3777.55</v>
      </c>
      <c r="T615" s="279">
        <v>3763.41</v>
      </c>
      <c r="U615" s="279">
        <v>3734.86</v>
      </c>
      <c r="V615" s="279">
        <v>3707.66</v>
      </c>
      <c r="W615" s="279">
        <v>3720.19</v>
      </c>
      <c r="X615" s="279">
        <v>3708.54</v>
      </c>
      <c r="Y615" s="279">
        <v>3554.17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3718.22</v>
      </c>
      <c r="C619" s="279">
        <v>3659.52</v>
      </c>
      <c r="D619" s="279">
        <v>3624.78</v>
      </c>
      <c r="E619" s="279">
        <v>3569.46</v>
      </c>
      <c r="F619" s="279">
        <v>3543.05</v>
      </c>
      <c r="G619" s="279">
        <v>3614.96</v>
      </c>
      <c r="H619" s="279">
        <v>3770.84</v>
      </c>
      <c r="I619" s="279">
        <v>3960.36</v>
      </c>
      <c r="J619" s="279">
        <v>4132.33</v>
      </c>
      <c r="K619" s="279">
        <v>4201.21</v>
      </c>
      <c r="L619" s="279">
        <v>4231.0200000000004</v>
      </c>
      <c r="M619" s="279">
        <v>4228.04</v>
      </c>
      <c r="N619" s="279">
        <v>4186.2700000000004</v>
      </c>
      <c r="O619" s="279">
        <v>4229.07</v>
      </c>
      <c r="P619" s="279">
        <v>4222.51</v>
      </c>
      <c r="Q619" s="279">
        <v>4236.95</v>
      </c>
      <c r="R619" s="279">
        <v>4221.05</v>
      </c>
      <c r="S619" s="279">
        <v>4206.3999999999996</v>
      </c>
      <c r="T619" s="279">
        <v>4200.6499999999996</v>
      </c>
      <c r="U619" s="279">
        <v>4165.2</v>
      </c>
      <c r="V619" s="279">
        <v>4141.17</v>
      </c>
      <c r="W619" s="279">
        <v>4214.18</v>
      </c>
      <c r="X619" s="279">
        <v>4138.9399999999996</v>
      </c>
      <c r="Y619" s="279">
        <v>4017</v>
      </c>
    </row>
    <row r="620" spans="1:25">
      <c r="A620" s="254">
        <v>2</v>
      </c>
      <c r="B620" s="279">
        <v>3826.4</v>
      </c>
      <c r="C620" s="279">
        <v>3695.08</v>
      </c>
      <c r="D620" s="279">
        <v>3640.61</v>
      </c>
      <c r="E620" s="279">
        <v>3614.81</v>
      </c>
      <c r="F620" s="279">
        <v>3591.3</v>
      </c>
      <c r="G620" s="279">
        <v>3657.03</v>
      </c>
      <c r="H620" s="279">
        <v>3869.14</v>
      </c>
      <c r="I620" s="279">
        <v>4059.21</v>
      </c>
      <c r="J620" s="279">
        <v>4259.3500000000004</v>
      </c>
      <c r="K620" s="279">
        <v>4311.8</v>
      </c>
      <c r="L620" s="279">
        <v>4342.6899999999996</v>
      </c>
      <c r="M620" s="279">
        <v>4355.88</v>
      </c>
      <c r="N620" s="279">
        <v>4317.41</v>
      </c>
      <c r="O620" s="279">
        <v>4337.96</v>
      </c>
      <c r="P620" s="279">
        <v>4337.0600000000004</v>
      </c>
      <c r="Q620" s="279">
        <v>4345.8999999999996</v>
      </c>
      <c r="R620" s="279">
        <v>4321.3100000000004</v>
      </c>
      <c r="S620" s="279">
        <v>4303.55</v>
      </c>
      <c r="T620" s="279">
        <v>4281.7</v>
      </c>
      <c r="U620" s="279">
        <v>4287.67</v>
      </c>
      <c r="V620" s="279">
        <v>4249.37</v>
      </c>
      <c r="W620" s="279">
        <v>4306.59</v>
      </c>
      <c r="X620" s="279">
        <v>4265.84</v>
      </c>
      <c r="Y620" s="279">
        <v>4073.07</v>
      </c>
    </row>
    <row r="621" spans="1:25">
      <c r="A621" s="254">
        <v>3</v>
      </c>
      <c r="B621" s="279">
        <v>3925.23</v>
      </c>
      <c r="C621" s="279">
        <v>3840.57</v>
      </c>
      <c r="D621" s="279">
        <v>3767.06</v>
      </c>
      <c r="E621" s="279">
        <v>3753.02</v>
      </c>
      <c r="F621" s="279">
        <v>3708.45</v>
      </c>
      <c r="G621" s="279">
        <v>3754.69</v>
      </c>
      <c r="H621" s="279">
        <v>3794.87</v>
      </c>
      <c r="I621" s="279">
        <v>3941.52</v>
      </c>
      <c r="J621" s="279">
        <v>4132.13</v>
      </c>
      <c r="K621" s="279">
        <v>4204.17</v>
      </c>
      <c r="L621" s="279">
        <v>4311.8100000000004</v>
      </c>
      <c r="M621" s="279">
        <v>4317.8599999999997</v>
      </c>
      <c r="N621" s="279">
        <v>4289.67</v>
      </c>
      <c r="O621" s="279">
        <v>4301.6000000000004</v>
      </c>
      <c r="P621" s="279">
        <v>4309.2</v>
      </c>
      <c r="Q621" s="279">
        <v>4272.92</v>
      </c>
      <c r="R621" s="279">
        <v>4290.53</v>
      </c>
      <c r="S621" s="279">
        <v>4267.2</v>
      </c>
      <c r="T621" s="279">
        <v>4261.08</v>
      </c>
      <c r="U621" s="279">
        <v>4264.3100000000004</v>
      </c>
      <c r="V621" s="279">
        <v>3855.93</v>
      </c>
      <c r="W621" s="279">
        <v>4248.51</v>
      </c>
      <c r="X621" s="279">
        <v>4214.49</v>
      </c>
      <c r="Y621" s="279">
        <v>4140.6499999999996</v>
      </c>
    </row>
    <row r="622" spans="1:25">
      <c r="A622" s="254">
        <v>4</v>
      </c>
      <c r="B622" s="279">
        <v>3946.99</v>
      </c>
      <c r="C622" s="279">
        <v>3826.68</v>
      </c>
      <c r="D622" s="279">
        <v>3734.85</v>
      </c>
      <c r="E622" s="279">
        <v>3633.68</v>
      </c>
      <c r="F622" s="279">
        <v>3620.09</v>
      </c>
      <c r="G622" s="279">
        <v>3649.87</v>
      </c>
      <c r="H622" s="279">
        <v>3721.62</v>
      </c>
      <c r="I622" s="279">
        <v>3836.52</v>
      </c>
      <c r="J622" s="279">
        <v>3997.27</v>
      </c>
      <c r="K622" s="279">
        <v>4195.38</v>
      </c>
      <c r="L622" s="279">
        <v>4222.96</v>
      </c>
      <c r="M622" s="279">
        <v>4249.01</v>
      </c>
      <c r="N622" s="279">
        <v>4219.2700000000004</v>
      </c>
      <c r="O622" s="279">
        <v>4241.43</v>
      </c>
      <c r="P622" s="279">
        <v>4251</v>
      </c>
      <c r="Q622" s="279">
        <v>4260.45</v>
      </c>
      <c r="R622" s="279">
        <v>4251.8</v>
      </c>
      <c r="S622" s="279">
        <v>4262.41</v>
      </c>
      <c r="T622" s="279">
        <v>4249.49</v>
      </c>
      <c r="U622" s="279">
        <v>4220.58</v>
      </c>
      <c r="V622" s="279">
        <v>4184.12</v>
      </c>
      <c r="W622" s="279">
        <v>4200.37</v>
      </c>
      <c r="X622" s="279">
        <v>4158.49</v>
      </c>
      <c r="Y622" s="279">
        <v>4054.37</v>
      </c>
    </row>
    <row r="623" spans="1:25">
      <c r="A623" s="254">
        <v>5</v>
      </c>
      <c r="B623" s="279">
        <v>3751.84</v>
      </c>
      <c r="C623" s="279">
        <v>3646.77</v>
      </c>
      <c r="D623" s="279">
        <v>3587.76</v>
      </c>
      <c r="E623" s="279">
        <v>3533.18</v>
      </c>
      <c r="F623" s="279">
        <v>3526.34</v>
      </c>
      <c r="G623" s="279">
        <v>3596.39</v>
      </c>
      <c r="H623" s="279">
        <v>3773.07</v>
      </c>
      <c r="I623" s="279">
        <v>4024.81</v>
      </c>
      <c r="J623" s="279">
        <v>4215.6400000000003</v>
      </c>
      <c r="K623" s="279">
        <v>4278.82</v>
      </c>
      <c r="L623" s="279">
        <v>4336</v>
      </c>
      <c r="M623" s="279">
        <v>4338.4799999999996</v>
      </c>
      <c r="N623" s="279">
        <v>4307.97</v>
      </c>
      <c r="O623" s="279">
        <v>4336.41</v>
      </c>
      <c r="P623" s="279">
        <v>4337.72</v>
      </c>
      <c r="Q623" s="279">
        <v>4346.95</v>
      </c>
      <c r="R623" s="279">
        <v>4321.2299999999996</v>
      </c>
      <c r="S623" s="279">
        <v>4298.8</v>
      </c>
      <c r="T623" s="279">
        <v>4277.87</v>
      </c>
      <c r="U623" s="279">
        <v>4250.28</v>
      </c>
      <c r="V623" s="279">
        <v>4209.7299999999996</v>
      </c>
      <c r="W623" s="279">
        <v>4230.97</v>
      </c>
      <c r="X623" s="279">
        <v>4091</v>
      </c>
      <c r="Y623" s="279">
        <v>3922.06</v>
      </c>
    </row>
    <row r="624" spans="1:25">
      <c r="A624" s="254">
        <v>6</v>
      </c>
      <c r="B624" s="279">
        <v>3818.36</v>
      </c>
      <c r="C624" s="279">
        <v>3682.84</v>
      </c>
      <c r="D624" s="279">
        <v>3649.31</v>
      </c>
      <c r="E624" s="279">
        <v>3510.69</v>
      </c>
      <c r="F624" s="279">
        <v>3526.98</v>
      </c>
      <c r="G624" s="279">
        <v>3616.92</v>
      </c>
      <c r="H624" s="279">
        <v>3779.63</v>
      </c>
      <c r="I624" s="279">
        <v>3991.81</v>
      </c>
      <c r="J624" s="279">
        <v>4082.28</v>
      </c>
      <c r="K624" s="279">
        <v>4107.08</v>
      </c>
      <c r="L624" s="279">
        <v>4146.57</v>
      </c>
      <c r="M624" s="279">
        <v>4166.21</v>
      </c>
      <c r="N624" s="279">
        <v>4116.8</v>
      </c>
      <c r="O624" s="279">
        <v>4157.29</v>
      </c>
      <c r="P624" s="279">
        <v>4197.1099999999997</v>
      </c>
      <c r="Q624" s="279">
        <v>4207.6899999999996</v>
      </c>
      <c r="R624" s="279">
        <v>4294.51</v>
      </c>
      <c r="S624" s="279">
        <v>4272.87</v>
      </c>
      <c r="T624" s="279">
        <v>4234.43</v>
      </c>
      <c r="U624" s="279">
        <v>4229.07</v>
      </c>
      <c r="V624" s="279">
        <v>4187.13</v>
      </c>
      <c r="W624" s="279">
        <v>4216.13</v>
      </c>
      <c r="X624" s="279">
        <v>4064.9</v>
      </c>
      <c r="Y624" s="279">
        <v>3950.35</v>
      </c>
    </row>
    <row r="625" spans="1:25">
      <c r="A625" s="254">
        <v>7</v>
      </c>
      <c r="B625" s="279">
        <v>3588.4</v>
      </c>
      <c r="C625" s="279">
        <v>3482.85</v>
      </c>
      <c r="D625" s="279">
        <v>3335.36</v>
      </c>
      <c r="E625" s="279">
        <v>2953.66</v>
      </c>
      <c r="F625" s="279">
        <v>2953.66</v>
      </c>
      <c r="G625" s="279">
        <v>3406.04</v>
      </c>
      <c r="H625" s="279">
        <v>3632.9</v>
      </c>
      <c r="I625" s="279">
        <v>3865.14</v>
      </c>
      <c r="J625" s="279">
        <v>4097.51</v>
      </c>
      <c r="K625" s="279">
        <v>4153.6499999999996</v>
      </c>
      <c r="L625" s="279">
        <v>4213.53</v>
      </c>
      <c r="M625" s="279">
        <v>4207.2</v>
      </c>
      <c r="N625" s="279">
        <v>4121.47</v>
      </c>
      <c r="O625" s="279">
        <v>4141.7700000000004</v>
      </c>
      <c r="P625" s="279">
        <v>4138.01</v>
      </c>
      <c r="Q625" s="279">
        <v>4148.4799999999996</v>
      </c>
      <c r="R625" s="279">
        <v>4136.4399999999996</v>
      </c>
      <c r="S625" s="279">
        <v>4124.12</v>
      </c>
      <c r="T625" s="279">
        <v>4161.1400000000003</v>
      </c>
      <c r="U625" s="279">
        <v>4124.88</v>
      </c>
      <c r="V625" s="279">
        <v>4115.99</v>
      </c>
      <c r="W625" s="279">
        <v>4099.9399999999996</v>
      </c>
      <c r="X625" s="279">
        <v>4000.66</v>
      </c>
      <c r="Y625" s="279">
        <v>3906.78</v>
      </c>
    </row>
    <row r="626" spans="1:25">
      <c r="A626" s="254">
        <v>8</v>
      </c>
      <c r="B626" s="279">
        <v>3669.99</v>
      </c>
      <c r="C626" s="279">
        <v>3546.58</v>
      </c>
      <c r="D626" s="279">
        <v>3411.25</v>
      </c>
      <c r="E626" s="279">
        <v>3343.58</v>
      </c>
      <c r="F626" s="279">
        <v>2955.85</v>
      </c>
      <c r="G626" s="279">
        <v>3467.43</v>
      </c>
      <c r="H626" s="279">
        <v>3650.84</v>
      </c>
      <c r="I626" s="279">
        <v>3862.52</v>
      </c>
      <c r="J626" s="279">
        <v>4088.95</v>
      </c>
      <c r="K626" s="279">
        <v>4081.81</v>
      </c>
      <c r="L626" s="279">
        <v>4109.87</v>
      </c>
      <c r="M626" s="279">
        <v>4130.38</v>
      </c>
      <c r="N626" s="279">
        <v>4097.5600000000004</v>
      </c>
      <c r="O626" s="279">
        <v>4144.72</v>
      </c>
      <c r="P626" s="279">
        <v>4145.6000000000004</v>
      </c>
      <c r="Q626" s="279">
        <v>4230.08</v>
      </c>
      <c r="R626" s="279">
        <v>4183.03</v>
      </c>
      <c r="S626" s="279">
        <v>4191.95</v>
      </c>
      <c r="T626" s="279">
        <v>4100.42</v>
      </c>
      <c r="U626" s="279">
        <v>4082.84</v>
      </c>
      <c r="V626" s="279">
        <v>4079.93</v>
      </c>
      <c r="W626" s="279">
        <v>4068.01</v>
      </c>
      <c r="X626" s="279">
        <v>3986.36</v>
      </c>
      <c r="Y626" s="279">
        <v>3801.61</v>
      </c>
    </row>
    <row r="627" spans="1:25">
      <c r="A627" s="254">
        <v>9</v>
      </c>
      <c r="B627" s="279">
        <v>3932.69</v>
      </c>
      <c r="C627" s="279">
        <v>3801.33</v>
      </c>
      <c r="D627" s="279">
        <v>3732.53</v>
      </c>
      <c r="E627" s="279">
        <v>3656.83</v>
      </c>
      <c r="F627" s="279">
        <v>3640.09</v>
      </c>
      <c r="G627" s="279">
        <v>3723.15</v>
      </c>
      <c r="H627" s="279">
        <v>3704.91</v>
      </c>
      <c r="I627" s="279">
        <v>3911.19</v>
      </c>
      <c r="J627" s="279">
        <v>4104.37</v>
      </c>
      <c r="K627" s="279">
        <v>4178.5600000000004</v>
      </c>
      <c r="L627" s="279">
        <v>4176.8599999999997</v>
      </c>
      <c r="M627" s="279">
        <v>4153.7299999999996</v>
      </c>
      <c r="N627" s="279">
        <v>4126.9399999999996</v>
      </c>
      <c r="O627" s="279">
        <v>4141.6400000000003</v>
      </c>
      <c r="P627" s="279">
        <v>4153.17</v>
      </c>
      <c r="Q627" s="279">
        <v>4158.8500000000004</v>
      </c>
      <c r="R627" s="279">
        <v>4151.45</v>
      </c>
      <c r="S627" s="279">
        <v>4114.43</v>
      </c>
      <c r="T627" s="279">
        <v>4090.18</v>
      </c>
      <c r="U627" s="279">
        <v>4122.07</v>
      </c>
      <c r="V627" s="279">
        <v>4078.24</v>
      </c>
      <c r="W627" s="279">
        <v>4076.54</v>
      </c>
      <c r="X627" s="279">
        <v>3996.98</v>
      </c>
      <c r="Y627" s="279">
        <v>3906.13</v>
      </c>
    </row>
    <row r="628" spans="1:25">
      <c r="A628" s="254">
        <v>10</v>
      </c>
      <c r="B628" s="279">
        <v>3797</v>
      </c>
      <c r="C628" s="279">
        <v>3643.34</v>
      </c>
      <c r="D628" s="279">
        <v>3568.08</v>
      </c>
      <c r="E628" s="279">
        <v>3517.48</v>
      </c>
      <c r="F628" s="279">
        <v>3501.22</v>
      </c>
      <c r="G628" s="279">
        <v>3534.04</v>
      </c>
      <c r="H628" s="279">
        <v>3608</v>
      </c>
      <c r="I628" s="279">
        <v>3712.38</v>
      </c>
      <c r="J628" s="279">
        <v>3814.66</v>
      </c>
      <c r="K628" s="279">
        <v>4054.17</v>
      </c>
      <c r="L628" s="279">
        <v>4067.56</v>
      </c>
      <c r="M628" s="279">
        <v>4077.91</v>
      </c>
      <c r="N628" s="279">
        <v>4079.76</v>
      </c>
      <c r="O628" s="279">
        <v>4084.44</v>
      </c>
      <c r="P628" s="279">
        <v>4078.47</v>
      </c>
      <c r="Q628" s="279">
        <v>4075.05</v>
      </c>
      <c r="R628" s="279">
        <v>4045.59</v>
      </c>
      <c r="S628" s="279">
        <v>4037.57</v>
      </c>
      <c r="T628" s="279">
        <v>3948.14</v>
      </c>
      <c r="U628" s="279">
        <v>3993</v>
      </c>
      <c r="V628" s="279">
        <v>3978.94</v>
      </c>
      <c r="W628" s="279">
        <v>4131.57</v>
      </c>
      <c r="X628" s="279">
        <v>4072.26</v>
      </c>
      <c r="Y628" s="279">
        <v>4026</v>
      </c>
    </row>
    <row r="629" spans="1:25">
      <c r="A629" s="254">
        <v>11</v>
      </c>
      <c r="B629" s="279">
        <v>3868.1</v>
      </c>
      <c r="C629" s="279">
        <v>3695.74</v>
      </c>
      <c r="D629" s="279">
        <v>3629.04</v>
      </c>
      <c r="E629" s="279">
        <v>3563.05</v>
      </c>
      <c r="F629" s="279">
        <v>3523.95</v>
      </c>
      <c r="G629" s="279">
        <v>3539.86</v>
      </c>
      <c r="H629" s="279">
        <v>3600.92</v>
      </c>
      <c r="I629" s="279">
        <v>3671.84</v>
      </c>
      <c r="J629" s="279">
        <v>3798.48</v>
      </c>
      <c r="K629" s="279">
        <v>3950.21</v>
      </c>
      <c r="L629" s="279">
        <v>3996.77</v>
      </c>
      <c r="M629" s="279">
        <v>3946.34</v>
      </c>
      <c r="N629" s="279">
        <v>3936.5</v>
      </c>
      <c r="O629" s="279">
        <v>3949.2</v>
      </c>
      <c r="P629" s="279">
        <v>3960.21</v>
      </c>
      <c r="Q629" s="279">
        <v>3964.34</v>
      </c>
      <c r="R629" s="279">
        <v>3967.86</v>
      </c>
      <c r="S629" s="279">
        <v>3978.7</v>
      </c>
      <c r="T629" s="279">
        <v>3966.71</v>
      </c>
      <c r="U629" s="279">
        <v>3938.32</v>
      </c>
      <c r="V629" s="279">
        <v>4074.13</v>
      </c>
      <c r="W629" s="279">
        <v>4084.74</v>
      </c>
      <c r="X629" s="279">
        <v>4054.27</v>
      </c>
      <c r="Y629" s="279">
        <v>3983.69</v>
      </c>
    </row>
    <row r="630" spans="1:25">
      <c r="A630" s="254">
        <v>12</v>
      </c>
      <c r="B630" s="279">
        <v>3711.77</v>
      </c>
      <c r="C630" s="279">
        <v>3603.5</v>
      </c>
      <c r="D630" s="279">
        <v>3526.56</v>
      </c>
      <c r="E630" s="279">
        <v>3488.22</v>
      </c>
      <c r="F630" s="279">
        <v>3455.19</v>
      </c>
      <c r="G630" s="279">
        <v>3480.92</v>
      </c>
      <c r="H630" s="279">
        <v>3655.42</v>
      </c>
      <c r="I630" s="279">
        <v>4148.33</v>
      </c>
      <c r="J630" s="279">
        <v>4147.63</v>
      </c>
      <c r="K630" s="279">
        <v>4329.4399999999996</v>
      </c>
      <c r="L630" s="279">
        <v>4304.82</v>
      </c>
      <c r="M630" s="279">
        <v>4263.1499999999996</v>
      </c>
      <c r="N630" s="279">
        <v>4242.5200000000004</v>
      </c>
      <c r="O630" s="279">
        <v>4304.38</v>
      </c>
      <c r="P630" s="279">
        <v>4296.8500000000004</v>
      </c>
      <c r="Q630" s="279">
        <v>4323.93</v>
      </c>
      <c r="R630" s="279">
        <v>4290.9399999999996</v>
      </c>
      <c r="S630" s="279">
        <v>4248.38</v>
      </c>
      <c r="T630" s="279">
        <v>4188.59</v>
      </c>
      <c r="U630" s="279">
        <v>4185.26</v>
      </c>
      <c r="V630" s="279">
        <v>4127.62</v>
      </c>
      <c r="W630" s="279">
        <v>4135.6899999999996</v>
      </c>
      <c r="X630" s="279">
        <v>4215.4799999999996</v>
      </c>
      <c r="Y630" s="279">
        <v>4148.1099999999997</v>
      </c>
    </row>
    <row r="631" spans="1:25">
      <c r="A631" s="254">
        <v>13</v>
      </c>
      <c r="B631" s="279">
        <v>3833.81</v>
      </c>
      <c r="C631" s="279">
        <v>3706.22</v>
      </c>
      <c r="D631" s="279">
        <v>3637.67</v>
      </c>
      <c r="E631" s="279">
        <v>3570.57</v>
      </c>
      <c r="F631" s="279">
        <v>3560.84</v>
      </c>
      <c r="G631" s="279">
        <v>3636.26</v>
      </c>
      <c r="H631" s="279">
        <v>3660.01</v>
      </c>
      <c r="I631" s="279">
        <v>3911.18</v>
      </c>
      <c r="J631" s="279">
        <v>4142.7</v>
      </c>
      <c r="K631" s="279">
        <v>4356.8100000000004</v>
      </c>
      <c r="L631" s="279">
        <v>4440.9399999999996</v>
      </c>
      <c r="M631" s="279">
        <v>4401.7</v>
      </c>
      <c r="N631" s="279">
        <v>4429.12</v>
      </c>
      <c r="O631" s="279">
        <v>4426.58</v>
      </c>
      <c r="P631" s="279">
        <v>4423.63</v>
      </c>
      <c r="Q631" s="279">
        <v>4396.6099999999997</v>
      </c>
      <c r="R631" s="279">
        <v>4398.3999999999996</v>
      </c>
      <c r="S631" s="279">
        <v>4362.78</v>
      </c>
      <c r="T631" s="279">
        <v>4291.24</v>
      </c>
      <c r="U631" s="279">
        <v>4351.51</v>
      </c>
      <c r="V631" s="279">
        <v>4078.04</v>
      </c>
      <c r="W631" s="279">
        <v>4081.34</v>
      </c>
      <c r="X631" s="279">
        <v>4030.91</v>
      </c>
      <c r="Y631" s="279">
        <v>4189.78</v>
      </c>
    </row>
    <row r="632" spans="1:25">
      <c r="A632" s="254">
        <v>14</v>
      </c>
      <c r="B632" s="279">
        <v>3890.3</v>
      </c>
      <c r="C632" s="279">
        <v>3792.74</v>
      </c>
      <c r="D632" s="279">
        <v>3689.95</v>
      </c>
      <c r="E632" s="279">
        <v>3617.45</v>
      </c>
      <c r="F632" s="279">
        <v>3606.37</v>
      </c>
      <c r="G632" s="279">
        <v>3675.89</v>
      </c>
      <c r="H632" s="279">
        <v>3935.39</v>
      </c>
      <c r="I632" s="279">
        <v>4125.88</v>
      </c>
      <c r="J632" s="279">
        <v>4303.8100000000004</v>
      </c>
      <c r="K632" s="279">
        <v>4344.9399999999996</v>
      </c>
      <c r="L632" s="279">
        <v>4491.53</v>
      </c>
      <c r="M632" s="279">
        <v>4491.0200000000004</v>
      </c>
      <c r="N632" s="279">
        <v>4479.3500000000004</v>
      </c>
      <c r="O632" s="279">
        <v>4472.75</v>
      </c>
      <c r="P632" s="279">
        <v>4403.75</v>
      </c>
      <c r="Q632" s="279">
        <v>4393.49</v>
      </c>
      <c r="R632" s="279">
        <v>4232.46</v>
      </c>
      <c r="S632" s="279">
        <v>4327.54</v>
      </c>
      <c r="T632" s="279">
        <v>4367.22</v>
      </c>
      <c r="U632" s="279">
        <v>4349.9399999999996</v>
      </c>
      <c r="V632" s="279">
        <v>4357.34</v>
      </c>
      <c r="W632" s="279">
        <v>4374.47</v>
      </c>
      <c r="X632" s="279">
        <v>4326.58</v>
      </c>
      <c r="Y632" s="279">
        <v>4167.6400000000003</v>
      </c>
    </row>
    <row r="633" spans="1:25">
      <c r="A633" s="254">
        <v>15</v>
      </c>
      <c r="B633" s="279">
        <v>3946.63</v>
      </c>
      <c r="C633" s="279">
        <v>3810.55</v>
      </c>
      <c r="D633" s="279">
        <v>3693.33</v>
      </c>
      <c r="E633" s="279">
        <v>3660.58</v>
      </c>
      <c r="F633" s="279">
        <v>3649.3</v>
      </c>
      <c r="G633" s="279">
        <v>3694.49</v>
      </c>
      <c r="H633" s="279">
        <v>3877.94</v>
      </c>
      <c r="I633" s="279">
        <v>4129.72</v>
      </c>
      <c r="J633" s="279">
        <v>4339.5200000000004</v>
      </c>
      <c r="K633" s="279">
        <v>4368.92</v>
      </c>
      <c r="L633" s="279">
        <v>4419.7</v>
      </c>
      <c r="M633" s="279">
        <v>4392.05</v>
      </c>
      <c r="N633" s="279">
        <v>4352.2299999999996</v>
      </c>
      <c r="O633" s="279">
        <v>4392.01</v>
      </c>
      <c r="P633" s="279">
        <v>4324.08</v>
      </c>
      <c r="Q633" s="279">
        <v>4339.05</v>
      </c>
      <c r="R633" s="279">
        <v>4329.75</v>
      </c>
      <c r="S633" s="279">
        <v>4178.7</v>
      </c>
      <c r="T633" s="279">
        <v>4333.9799999999996</v>
      </c>
      <c r="U633" s="279">
        <v>4427.28</v>
      </c>
      <c r="V633" s="279">
        <v>4351.01</v>
      </c>
      <c r="W633" s="279">
        <v>4343.37</v>
      </c>
      <c r="X633" s="279">
        <v>4289.42</v>
      </c>
      <c r="Y633" s="279">
        <v>4198.82</v>
      </c>
    </row>
    <row r="634" spans="1:25">
      <c r="A634" s="254">
        <v>16</v>
      </c>
      <c r="B634" s="279">
        <v>3928.65</v>
      </c>
      <c r="C634" s="279">
        <v>3791.09</v>
      </c>
      <c r="D634" s="279">
        <v>3706.12</v>
      </c>
      <c r="E634" s="279">
        <v>3636.43</v>
      </c>
      <c r="F634" s="279">
        <v>3611.53</v>
      </c>
      <c r="G634" s="279">
        <v>3660.53</v>
      </c>
      <c r="H634" s="279">
        <v>3831.97</v>
      </c>
      <c r="I634" s="279">
        <v>4071.98</v>
      </c>
      <c r="J634" s="279">
        <v>4305.2</v>
      </c>
      <c r="K634" s="279">
        <v>4330.3500000000004</v>
      </c>
      <c r="L634" s="279">
        <v>4396.6499999999996</v>
      </c>
      <c r="M634" s="279">
        <v>4387.4799999999996</v>
      </c>
      <c r="N634" s="279">
        <v>4367.42</v>
      </c>
      <c r="O634" s="279">
        <v>4397.17</v>
      </c>
      <c r="P634" s="279">
        <v>4411.62</v>
      </c>
      <c r="Q634" s="279">
        <v>4219.93</v>
      </c>
      <c r="R634" s="279">
        <v>4417.38</v>
      </c>
      <c r="S634" s="279">
        <v>4519.2700000000004</v>
      </c>
      <c r="T634" s="279">
        <v>4440.99</v>
      </c>
      <c r="U634" s="279">
        <v>4426.91</v>
      </c>
      <c r="V634" s="279">
        <v>4347.7700000000004</v>
      </c>
      <c r="W634" s="279">
        <v>4376.6400000000003</v>
      </c>
      <c r="X634" s="279">
        <v>4357.87</v>
      </c>
      <c r="Y634" s="279">
        <v>4214.09</v>
      </c>
    </row>
    <row r="635" spans="1:25">
      <c r="A635" s="254">
        <v>17</v>
      </c>
      <c r="B635" s="279">
        <v>4102.95</v>
      </c>
      <c r="C635" s="279">
        <v>3993.23</v>
      </c>
      <c r="D635" s="279">
        <v>3858.71</v>
      </c>
      <c r="E635" s="279">
        <v>3755.26</v>
      </c>
      <c r="F635" s="279">
        <v>3705.54</v>
      </c>
      <c r="G635" s="279">
        <v>3725.99</v>
      </c>
      <c r="H635" s="279">
        <v>3789.84</v>
      </c>
      <c r="I635" s="279">
        <v>3979.22</v>
      </c>
      <c r="J635" s="279">
        <v>4259.76</v>
      </c>
      <c r="K635" s="279">
        <v>4369.3500000000004</v>
      </c>
      <c r="L635" s="279">
        <v>4438.87</v>
      </c>
      <c r="M635" s="279">
        <v>4465.9399999999996</v>
      </c>
      <c r="N635" s="279">
        <v>4460.22</v>
      </c>
      <c r="O635" s="279">
        <v>4443.7299999999996</v>
      </c>
      <c r="P635" s="279">
        <v>4440.03</v>
      </c>
      <c r="Q635" s="279">
        <v>4429.75</v>
      </c>
      <c r="R635" s="279">
        <v>4385.12</v>
      </c>
      <c r="S635" s="279">
        <v>4345.99</v>
      </c>
      <c r="T635" s="279">
        <v>4308.04</v>
      </c>
      <c r="U635" s="279">
        <v>4309.96</v>
      </c>
      <c r="V635" s="279">
        <v>4211.25</v>
      </c>
      <c r="W635" s="279">
        <v>4246.12</v>
      </c>
      <c r="X635" s="279">
        <v>4191.75</v>
      </c>
      <c r="Y635" s="279">
        <v>4166.72</v>
      </c>
    </row>
    <row r="636" spans="1:25">
      <c r="A636" s="254">
        <v>18</v>
      </c>
      <c r="B636" s="279">
        <v>3960.85</v>
      </c>
      <c r="C636" s="279">
        <v>3887.47</v>
      </c>
      <c r="D636" s="279">
        <v>3779.62</v>
      </c>
      <c r="E636" s="279">
        <v>3677.77</v>
      </c>
      <c r="F636" s="279">
        <v>3629.04</v>
      </c>
      <c r="G636" s="279">
        <v>3639.21</v>
      </c>
      <c r="H636" s="279">
        <v>3728.61</v>
      </c>
      <c r="I636" s="279">
        <v>3793.57</v>
      </c>
      <c r="J636" s="279">
        <v>4010.5</v>
      </c>
      <c r="K636" s="279">
        <v>4200.01</v>
      </c>
      <c r="L636" s="279">
        <v>4268.88</v>
      </c>
      <c r="M636" s="279">
        <v>4296.45</v>
      </c>
      <c r="N636" s="279">
        <v>4289.78</v>
      </c>
      <c r="O636" s="279">
        <v>4312</v>
      </c>
      <c r="P636" s="279">
        <v>4312.1000000000004</v>
      </c>
      <c r="Q636" s="279">
        <v>4324.05</v>
      </c>
      <c r="R636" s="279">
        <v>4247.88</v>
      </c>
      <c r="S636" s="279">
        <v>4264.88</v>
      </c>
      <c r="T636" s="279">
        <v>4268.17</v>
      </c>
      <c r="U636" s="279">
        <v>4238.59</v>
      </c>
      <c r="V636" s="279">
        <v>4214.47</v>
      </c>
      <c r="W636" s="279">
        <v>4221.92</v>
      </c>
      <c r="X636" s="279">
        <v>4228.72</v>
      </c>
      <c r="Y636" s="279">
        <v>4106.33</v>
      </c>
    </row>
    <row r="637" spans="1:25">
      <c r="A637" s="254">
        <v>19</v>
      </c>
      <c r="B637" s="279">
        <v>3921.54</v>
      </c>
      <c r="C637" s="279">
        <v>3813.77</v>
      </c>
      <c r="D637" s="279">
        <v>3743.42</v>
      </c>
      <c r="E637" s="279">
        <v>3607.27</v>
      </c>
      <c r="F637" s="279">
        <v>3564.75</v>
      </c>
      <c r="G637" s="279">
        <v>3606.73</v>
      </c>
      <c r="H637" s="279">
        <v>3858.79</v>
      </c>
      <c r="I637" s="279">
        <v>4089.54</v>
      </c>
      <c r="J637" s="279">
        <v>4317.3599999999997</v>
      </c>
      <c r="K637" s="279">
        <v>4381.6499999999996</v>
      </c>
      <c r="L637" s="279">
        <v>4430.43</v>
      </c>
      <c r="M637" s="279">
        <v>4444.3599999999997</v>
      </c>
      <c r="N637" s="279">
        <v>4416.4799999999996</v>
      </c>
      <c r="O637" s="279">
        <v>4422.4799999999996</v>
      </c>
      <c r="P637" s="279">
        <v>4417.13</v>
      </c>
      <c r="Q637" s="279">
        <v>4438.59</v>
      </c>
      <c r="R637" s="279">
        <v>4397.8599999999997</v>
      </c>
      <c r="S637" s="279">
        <v>4422.6099999999997</v>
      </c>
      <c r="T637" s="279">
        <v>4375.5200000000004</v>
      </c>
      <c r="U637" s="279">
        <v>4320.6400000000003</v>
      </c>
      <c r="V637" s="279">
        <v>4267</v>
      </c>
      <c r="W637" s="279">
        <v>4254.7700000000004</v>
      </c>
      <c r="X637" s="279">
        <v>4232.8100000000004</v>
      </c>
      <c r="Y637" s="279">
        <v>4128.91</v>
      </c>
    </row>
    <row r="638" spans="1:25">
      <c r="A638" s="254">
        <v>20</v>
      </c>
      <c r="B638" s="279">
        <v>3923.16</v>
      </c>
      <c r="C638" s="279">
        <v>3812.58</v>
      </c>
      <c r="D638" s="279">
        <v>3714.13</v>
      </c>
      <c r="E638" s="279">
        <v>3647.36</v>
      </c>
      <c r="F638" s="279">
        <v>3623.13</v>
      </c>
      <c r="G638" s="279">
        <v>3644.29</v>
      </c>
      <c r="H638" s="279">
        <v>3808.94</v>
      </c>
      <c r="I638" s="279">
        <v>3996.38</v>
      </c>
      <c r="J638" s="279">
        <v>4077.93</v>
      </c>
      <c r="K638" s="279">
        <v>4252.12</v>
      </c>
      <c r="L638" s="279">
        <v>4262.1899999999996</v>
      </c>
      <c r="M638" s="279">
        <v>4150.7299999999996</v>
      </c>
      <c r="N638" s="279">
        <v>4280.21</v>
      </c>
      <c r="O638" s="279">
        <v>4267.47</v>
      </c>
      <c r="P638" s="279">
        <v>4214.46</v>
      </c>
      <c r="Q638" s="279">
        <v>4296.09</v>
      </c>
      <c r="R638" s="279">
        <v>4264.07</v>
      </c>
      <c r="S638" s="279">
        <v>4247.7299999999996</v>
      </c>
      <c r="T638" s="279">
        <v>4224.32</v>
      </c>
      <c r="U638" s="279">
        <v>4041.29</v>
      </c>
      <c r="V638" s="279">
        <v>4027.09</v>
      </c>
      <c r="W638" s="279">
        <v>4231.16</v>
      </c>
      <c r="X638" s="279">
        <v>4243.8</v>
      </c>
      <c r="Y638" s="279">
        <v>4130.72</v>
      </c>
    </row>
    <row r="639" spans="1:25">
      <c r="A639" s="254">
        <v>21</v>
      </c>
      <c r="B639" s="279">
        <v>3916.72</v>
      </c>
      <c r="C639" s="279">
        <v>3786.3</v>
      </c>
      <c r="D639" s="279">
        <v>3724.65</v>
      </c>
      <c r="E639" s="279">
        <v>3644.4</v>
      </c>
      <c r="F639" s="279">
        <v>3611.48</v>
      </c>
      <c r="G639" s="279">
        <v>3649.92</v>
      </c>
      <c r="H639" s="279">
        <v>3822.84</v>
      </c>
      <c r="I639" s="279">
        <v>3931.85</v>
      </c>
      <c r="J639" s="279">
        <v>4002.17</v>
      </c>
      <c r="K639" s="279">
        <v>3924.67</v>
      </c>
      <c r="L639" s="279">
        <v>3930.49</v>
      </c>
      <c r="M639" s="279">
        <v>3924.57</v>
      </c>
      <c r="N639" s="279">
        <v>3898.26</v>
      </c>
      <c r="O639" s="279">
        <v>3904.83</v>
      </c>
      <c r="P639" s="279">
        <v>3912.32</v>
      </c>
      <c r="Q639" s="279">
        <v>3806.82</v>
      </c>
      <c r="R639" s="279">
        <v>3772.56</v>
      </c>
      <c r="S639" s="279">
        <v>3766.47</v>
      </c>
      <c r="T639" s="279">
        <v>3796.01</v>
      </c>
      <c r="U639" s="279">
        <v>3890.72</v>
      </c>
      <c r="V639" s="279">
        <v>3872.85</v>
      </c>
      <c r="W639" s="279">
        <v>3963.23</v>
      </c>
      <c r="X639" s="279">
        <v>4121.72</v>
      </c>
      <c r="Y639" s="279">
        <v>4054.7</v>
      </c>
    </row>
    <row r="640" spans="1:25">
      <c r="A640" s="254">
        <v>22</v>
      </c>
      <c r="B640" s="279">
        <v>3791.6</v>
      </c>
      <c r="C640" s="279">
        <v>3669.45</v>
      </c>
      <c r="D640" s="279">
        <v>3581.33</v>
      </c>
      <c r="E640" s="279">
        <v>3532.97</v>
      </c>
      <c r="F640" s="279">
        <v>3508.45</v>
      </c>
      <c r="G640" s="279">
        <v>3537.98</v>
      </c>
      <c r="H640" s="279">
        <v>3683.93</v>
      </c>
      <c r="I640" s="279">
        <v>3836.41</v>
      </c>
      <c r="J640" s="279">
        <v>3963.7</v>
      </c>
      <c r="K640" s="279">
        <v>4005.07</v>
      </c>
      <c r="L640" s="279">
        <v>4027.45</v>
      </c>
      <c r="M640" s="279">
        <v>4039.69</v>
      </c>
      <c r="N640" s="279">
        <v>4014.35</v>
      </c>
      <c r="O640" s="279">
        <v>4042.99</v>
      </c>
      <c r="P640" s="279">
        <v>4004.49</v>
      </c>
      <c r="Q640" s="279">
        <v>4045.54</v>
      </c>
      <c r="R640" s="279">
        <v>4052.58</v>
      </c>
      <c r="S640" s="279">
        <v>4020.06</v>
      </c>
      <c r="T640" s="279">
        <v>3998.32</v>
      </c>
      <c r="U640" s="279">
        <v>3990.3</v>
      </c>
      <c r="V640" s="279">
        <v>3951.42</v>
      </c>
      <c r="W640" s="279">
        <v>3969.87</v>
      </c>
      <c r="X640" s="279">
        <v>3966.22</v>
      </c>
      <c r="Y640" s="279">
        <v>3853.58</v>
      </c>
    </row>
    <row r="641" spans="1:25">
      <c r="A641" s="254">
        <v>23</v>
      </c>
      <c r="B641" s="279">
        <v>3769.01</v>
      </c>
      <c r="C641" s="279">
        <v>3745.28</v>
      </c>
      <c r="D641" s="279">
        <v>3685.66</v>
      </c>
      <c r="E641" s="279">
        <v>3606.45</v>
      </c>
      <c r="F641" s="279">
        <v>3601.25</v>
      </c>
      <c r="G641" s="279">
        <v>3672.44</v>
      </c>
      <c r="H641" s="279">
        <v>3253.48</v>
      </c>
      <c r="I641" s="279">
        <v>3889.18</v>
      </c>
      <c r="J641" s="279">
        <v>3993.67</v>
      </c>
      <c r="K641" s="279">
        <v>4056.96</v>
      </c>
      <c r="L641" s="279">
        <v>4067.48</v>
      </c>
      <c r="M641" s="279">
        <v>4087.37</v>
      </c>
      <c r="N641" s="279">
        <v>4085.13</v>
      </c>
      <c r="O641" s="279">
        <v>4090.02</v>
      </c>
      <c r="P641" s="279">
        <v>4065.08</v>
      </c>
      <c r="Q641" s="279">
        <v>4068.65</v>
      </c>
      <c r="R641" s="279">
        <v>4076.52</v>
      </c>
      <c r="S641" s="279">
        <v>4063.08</v>
      </c>
      <c r="T641" s="279">
        <v>4038.49</v>
      </c>
      <c r="U641" s="279">
        <v>4023.41</v>
      </c>
      <c r="V641" s="279">
        <v>4016.6</v>
      </c>
      <c r="W641" s="279">
        <v>4047.9</v>
      </c>
      <c r="X641" s="279">
        <v>4024.75</v>
      </c>
      <c r="Y641" s="279">
        <v>3925.14</v>
      </c>
    </row>
    <row r="642" spans="1:25">
      <c r="A642" s="254">
        <v>24</v>
      </c>
      <c r="B642" s="279">
        <v>3823.68</v>
      </c>
      <c r="C642" s="279">
        <v>3766.42</v>
      </c>
      <c r="D642" s="279">
        <v>3702.36</v>
      </c>
      <c r="E642" s="279">
        <v>3713.28</v>
      </c>
      <c r="F642" s="279">
        <v>3673.1</v>
      </c>
      <c r="G642" s="279">
        <v>3678.68</v>
      </c>
      <c r="H642" s="279">
        <v>3666.43</v>
      </c>
      <c r="I642" s="279">
        <v>3713.84</v>
      </c>
      <c r="J642" s="279">
        <v>3871.87</v>
      </c>
      <c r="K642" s="279">
        <v>3989.33</v>
      </c>
      <c r="L642" s="279">
        <v>4034.34</v>
      </c>
      <c r="M642" s="279">
        <v>4046.3</v>
      </c>
      <c r="N642" s="279">
        <v>4040.39</v>
      </c>
      <c r="O642" s="279">
        <v>4040.93</v>
      </c>
      <c r="P642" s="279">
        <v>4026.79</v>
      </c>
      <c r="Q642" s="279">
        <v>4034.78</v>
      </c>
      <c r="R642" s="279">
        <v>4038.57</v>
      </c>
      <c r="S642" s="279">
        <v>4038.41</v>
      </c>
      <c r="T642" s="279">
        <v>4024.35</v>
      </c>
      <c r="U642" s="279">
        <v>3996.59</v>
      </c>
      <c r="V642" s="279">
        <v>3969.61</v>
      </c>
      <c r="W642" s="279">
        <v>3982.26</v>
      </c>
      <c r="X642" s="279">
        <v>3969.37</v>
      </c>
      <c r="Y642" s="279">
        <v>3818.27</v>
      </c>
    </row>
    <row r="643" spans="1:25">
      <c r="A643" s="254">
        <v>25</v>
      </c>
      <c r="B643" s="279">
        <v>3817.04</v>
      </c>
      <c r="C643" s="279">
        <v>3684.15</v>
      </c>
      <c r="D643" s="279">
        <v>3635.72</v>
      </c>
      <c r="E643" s="279">
        <v>3586.12</v>
      </c>
      <c r="F643" s="279">
        <v>3544.12</v>
      </c>
      <c r="G643" s="279">
        <v>3559.09</v>
      </c>
      <c r="H643" s="279">
        <v>3595.92</v>
      </c>
      <c r="I643" s="279">
        <v>3644.16</v>
      </c>
      <c r="J643" s="279">
        <v>3788.51</v>
      </c>
      <c r="K643" s="279">
        <v>3975.46</v>
      </c>
      <c r="L643" s="279">
        <v>4027.34</v>
      </c>
      <c r="M643" s="279">
        <v>4054.79</v>
      </c>
      <c r="N643" s="279">
        <v>4046.12</v>
      </c>
      <c r="O643" s="279">
        <v>4073.15</v>
      </c>
      <c r="P643" s="279">
        <v>4074.33</v>
      </c>
      <c r="Q643" s="279">
        <v>4079.61</v>
      </c>
      <c r="R643" s="279">
        <v>4045.95</v>
      </c>
      <c r="S643" s="279">
        <v>4041.81</v>
      </c>
      <c r="T643" s="279">
        <v>4032.48</v>
      </c>
      <c r="U643" s="279">
        <v>3997.51</v>
      </c>
      <c r="V643" s="279">
        <v>3967.06</v>
      </c>
      <c r="W643" s="279">
        <v>4009.1</v>
      </c>
      <c r="X643" s="279">
        <v>4000.99</v>
      </c>
      <c r="Y643" s="279">
        <v>3848.23</v>
      </c>
    </row>
    <row r="644" spans="1:25">
      <c r="A644" s="254">
        <v>26</v>
      </c>
      <c r="B644" s="279">
        <v>3873.26</v>
      </c>
      <c r="C644" s="279">
        <v>3809.62</v>
      </c>
      <c r="D644" s="279">
        <v>3707.18</v>
      </c>
      <c r="E644" s="279">
        <v>3648.66</v>
      </c>
      <c r="F644" s="279">
        <v>3617.82</v>
      </c>
      <c r="G644" s="279">
        <v>3637.95</v>
      </c>
      <c r="H644" s="279">
        <v>3764.17</v>
      </c>
      <c r="I644" s="279">
        <v>4113.91</v>
      </c>
      <c r="J644" s="279">
        <v>4343.32</v>
      </c>
      <c r="K644" s="279">
        <v>4411.5200000000004</v>
      </c>
      <c r="L644" s="279">
        <v>4459.84</v>
      </c>
      <c r="M644" s="279">
        <v>4474.29</v>
      </c>
      <c r="N644" s="279">
        <v>4446.9799999999996</v>
      </c>
      <c r="O644" s="279">
        <v>4451.6400000000003</v>
      </c>
      <c r="P644" s="279">
        <v>4446.79</v>
      </c>
      <c r="Q644" s="279">
        <v>4467.22</v>
      </c>
      <c r="R644" s="279">
        <v>4427.63</v>
      </c>
      <c r="S644" s="279">
        <v>4450.8599999999997</v>
      </c>
      <c r="T644" s="279">
        <v>4404.26</v>
      </c>
      <c r="U644" s="279">
        <v>4347.05</v>
      </c>
      <c r="V644" s="279">
        <v>4294.29</v>
      </c>
      <c r="W644" s="279">
        <v>4282.6099999999997</v>
      </c>
      <c r="X644" s="279">
        <v>4260.1000000000004</v>
      </c>
      <c r="Y644" s="279">
        <v>4155.49</v>
      </c>
    </row>
    <row r="645" spans="1:25">
      <c r="A645" s="254">
        <v>27</v>
      </c>
      <c r="B645" s="279">
        <v>3944.76</v>
      </c>
      <c r="C645" s="279">
        <v>3831.13</v>
      </c>
      <c r="D645" s="279">
        <v>3730.71</v>
      </c>
      <c r="E645" s="279">
        <v>3662.61</v>
      </c>
      <c r="F645" s="279">
        <v>3638.44</v>
      </c>
      <c r="G645" s="279">
        <v>3660.47</v>
      </c>
      <c r="H645" s="279">
        <v>3827.25</v>
      </c>
      <c r="I645" s="279">
        <v>4018.25</v>
      </c>
      <c r="J645" s="279">
        <v>4098.38</v>
      </c>
      <c r="K645" s="279">
        <v>4277.93</v>
      </c>
      <c r="L645" s="279">
        <v>4286.1400000000003</v>
      </c>
      <c r="M645" s="279">
        <v>4172.92</v>
      </c>
      <c r="N645" s="279">
        <v>4305.62</v>
      </c>
      <c r="O645" s="279">
        <v>4292.87</v>
      </c>
      <c r="P645" s="279">
        <v>4239.66</v>
      </c>
      <c r="Q645" s="279">
        <v>4320.79</v>
      </c>
      <c r="R645" s="279">
        <v>4288.97</v>
      </c>
      <c r="S645" s="279">
        <v>4271.59</v>
      </c>
      <c r="T645" s="279">
        <v>4248.34</v>
      </c>
      <c r="U645" s="279">
        <v>4060.26</v>
      </c>
      <c r="V645" s="279">
        <v>4046.18</v>
      </c>
      <c r="W645" s="279">
        <v>4254.6400000000003</v>
      </c>
      <c r="X645" s="279">
        <v>4268.3</v>
      </c>
      <c r="Y645" s="279">
        <v>4153.3599999999997</v>
      </c>
    </row>
    <row r="646" spans="1:25">
      <c r="A646" s="254">
        <v>28</v>
      </c>
      <c r="B646" s="279">
        <v>3940.32</v>
      </c>
      <c r="C646" s="279">
        <v>3807.82</v>
      </c>
      <c r="D646" s="279">
        <v>3743.6</v>
      </c>
      <c r="E646" s="279">
        <v>3662.17</v>
      </c>
      <c r="F646" s="279">
        <v>3628.41</v>
      </c>
      <c r="G646" s="279">
        <v>3668.07</v>
      </c>
      <c r="H646" s="279">
        <v>3842.68</v>
      </c>
      <c r="I646" s="279">
        <v>3953.16</v>
      </c>
      <c r="J646" s="279">
        <v>4024.3</v>
      </c>
      <c r="K646" s="279">
        <v>3943.64</v>
      </c>
      <c r="L646" s="279">
        <v>3948.58</v>
      </c>
      <c r="M646" s="279">
        <v>3942.54</v>
      </c>
      <c r="N646" s="279">
        <v>3916.55</v>
      </c>
      <c r="O646" s="279">
        <v>3922.93</v>
      </c>
      <c r="P646" s="279">
        <v>3930.23</v>
      </c>
      <c r="Q646" s="279">
        <v>3822.35</v>
      </c>
      <c r="R646" s="279">
        <v>3789.02</v>
      </c>
      <c r="S646" s="279">
        <v>3782.26</v>
      </c>
      <c r="T646" s="279">
        <v>3814.24</v>
      </c>
      <c r="U646" s="279">
        <v>3909.69</v>
      </c>
      <c r="V646" s="279">
        <v>3891.35</v>
      </c>
      <c r="W646" s="279">
        <v>3983.97</v>
      </c>
      <c r="X646" s="279">
        <v>4145.29</v>
      </c>
      <c r="Y646" s="279">
        <v>4073.84</v>
      </c>
    </row>
    <row r="647" spans="1:25">
      <c r="A647" s="254">
        <v>29</v>
      </c>
      <c r="B647" s="279">
        <v>3813.92</v>
      </c>
      <c r="C647" s="279">
        <v>3687.88</v>
      </c>
      <c r="D647" s="279">
        <v>3597.43</v>
      </c>
      <c r="E647" s="279">
        <v>3548.04</v>
      </c>
      <c r="F647" s="279">
        <v>3523.09</v>
      </c>
      <c r="G647" s="279">
        <v>3553.36</v>
      </c>
      <c r="H647" s="279">
        <v>3703.38</v>
      </c>
      <c r="I647" s="279">
        <v>3860.29</v>
      </c>
      <c r="J647" s="279">
        <v>3990.8</v>
      </c>
      <c r="K647" s="279">
        <v>4032.24</v>
      </c>
      <c r="L647" s="279">
        <v>4053.76</v>
      </c>
      <c r="M647" s="279">
        <v>4063.98</v>
      </c>
      <c r="N647" s="279">
        <v>4038.33</v>
      </c>
      <c r="O647" s="279">
        <v>4066.48</v>
      </c>
      <c r="P647" s="279">
        <v>4028.12</v>
      </c>
      <c r="Q647" s="279">
        <v>4067.93</v>
      </c>
      <c r="R647" s="279">
        <v>4076.6</v>
      </c>
      <c r="S647" s="279">
        <v>4042.39</v>
      </c>
      <c r="T647" s="279">
        <v>4020.83</v>
      </c>
      <c r="U647" s="279">
        <v>4011.82</v>
      </c>
      <c r="V647" s="279">
        <v>3975.14</v>
      </c>
      <c r="W647" s="279">
        <v>3995.69</v>
      </c>
      <c r="X647" s="279">
        <v>3990.7</v>
      </c>
      <c r="Y647" s="279">
        <v>3875.56</v>
      </c>
    </row>
    <row r="648" spans="1:25">
      <c r="A648" s="254">
        <v>30</v>
      </c>
      <c r="B648" s="279">
        <v>3788.51</v>
      </c>
      <c r="C648" s="279">
        <v>3761.06</v>
      </c>
      <c r="D648" s="279">
        <v>3699.64</v>
      </c>
      <c r="E648" s="279">
        <v>3619.17</v>
      </c>
      <c r="F648" s="279">
        <v>3614.2</v>
      </c>
      <c r="G648" s="279">
        <v>3686.12</v>
      </c>
      <c r="H648" s="279">
        <v>3260.75</v>
      </c>
      <c r="I648" s="279">
        <v>3912.62</v>
      </c>
      <c r="J648" s="279">
        <v>4016.01</v>
      </c>
      <c r="K648" s="279">
        <v>4079.04</v>
      </c>
      <c r="L648" s="279">
        <v>4088.86</v>
      </c>
      <c r="M648" s="279">
        <v>4109</v>
      </c>
      <c r="N648" s="279">
        <v>4107.07</v>
      </c>
      <c r="O648" s="279">
        <v>4111.95</v>
      </c>
      <c r="P648" s="279">
        <v>4089.8</v>
      </c>
      <c r="Q648" s="279">
        <v>4092.82</v>
      </c>
      <c r="R648" s="279">
        <v>4102.51</v>
      </c>
      <c r="S648" s="279">
        <v>4088.75</v>
      </c>
      <c r="T648" s="279">
        <v>4063.82</v>
      </c>
      <c r="U648" s="279">
        <v>4046.79</v>
      </c>
      <c r="V648" s="279">
        <v>4039.24</v>
      </c>
      <c r="W648" s="279">
        <v>4070.25</v>
      </c>
      <c r="X648" s="279">
        <v>4047.75</v>
      </c>
      <c r="Y648" s="279">
        <v>3944.83</v>
      </c>
    </row>
    <row r="649" spans="1:25">
      <c r="A649" s="254">
        <v>31</v>
      </c>
      <c r="B649" s="279">
        <v>3837.28</v>
      </c>
      <c r="C649" s="279">
        <v>3779.27</v>
      </c>
      <c r="D649" s="279">
        <v>3715.12</v>
      </c>
      <c r="E649" s="279">
        <v>3724.43</v>
      </c>
      <c r="F649" s="279">
        <v>3683.97</v>
      </c>
      <c r="G649" s="279">
        <v>3689.97</v>
      </c>
      <c r="H649" s="279">
        <v>3678.19</v>
      </c>
      <c r="I649" s="279">
        <v>3727.27</v>
      </c>
      <c r="J649" s="279">
        <v>3885.39</v>
      </c>
      <c r="K649" s="279">
        <v>4004.84</v>
      </c>
      <c r="L649" s="279">
        <v>4048.74</v>
      </c>
      <c r="M649" s="279">
        <v>4061.01</v>
      </c>
      <c r="N649" s="279">
        <v>4055.11</v>
      </c>
      <c r="O649" s="279">
        <v>4056.22</v>
      </c>
      <c r="P649" s="279">
        <v>4042.45</v>
      </c>
      <c r="Q649" s="279">
        <v>4050.42</v>
      </c>
      <c r="R649" s="279">
        <v>4057.85</v>
      </c>
      <c r="S649" s="279">
        <v>4057.2</v>
      </c>
      <c r="T649" s="279">
        <v>4043.06</v>
      </c>
      <c r="U649" s="279">
        <v>4014.51</v>
      </c>
      <c r="V649" s="279">
        <v>3987.31</v>
      </c>
      <c r="W649" s="279">
        <v>3999.84</v>
      </c>
      <c r="X649" s="279">
        <v>3988.19</v>
      </c>
      <c r="Y649" s="279">
        <v>3833.82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31.72</v>
      </c>
      <c r="H653" s="279">
        <v>76.41</v>
      </c>
      <c r="I653" s="279">
        <v>0</v>
      </c>
      <c r="J653" s="279">
        <v>17.34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19.579999999999998</v>
      </c>
      <c r="V653" s="279">
        <v>52.14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6.67</v>
      </c>
      <c r="H654" s="279">
        <v>0.94</v>
      </c>
      <c r="I654" s="279">
        <v>30.17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10.16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362.25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28.55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4.12</v>
      </c>
      <c r="I658" s="279">
        <v>0</v>
      </c>
      <c r="J658" s="279">
        <v>27.72</v>
      </c>
      <c r="K658" s="279">
        <v>23.47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61.38</v>
      </c>
      <c r="H659" s="279">
        <v>0.12</v>
      </c>
      <c r="I659" s="279">
        <v>7.0000000000000007E-2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21.24</v>
      </c>
      <c r="H660" s="279">
        <v>12.87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44.74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4.1500000000000004</v>
      </c>
      <c r="I662" s="279">
        <v>168.34</v>
      </c>
      <c r="J662" s="279">
        <v>168.21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161.5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55.99</v>
      </c>
      <c r="H663" s="279">
        <v>87.93</v>
      </c>
      <c r="I663" s="279">
        <v>139.04</v>
      </c>
      <c r="J663" s="279">
        <v>91.13</v>
      </c>
      <c r="K663" s="279">
        <v>45.89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44.51</v>
      </c>
      <c r="S663" s="279">
        <v>54.07</v>
      </c>
      <c r="T663" s="279">
        <v>46.61</v>
      </c>
      <c r="U663" s="279">
        <v>0.14000000000000001</v>
      </c>
      <c r="V663" s="279">
        <v>72.02</v>
      </c>
      <c r="W663" s="279">
        <v>0</v>
      </c>
      <c r="X663" s="279">
        <v>16.2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3.07</v>
      </c>
      <c r="G664" s="279">
        <v>64.89</v>
      </c>
      <c r="H664" s="279">
        <v>132.62</v>
      </c>
      <c r="I664" s="279">
        <v>69.14</v>
      </c>
      <c r="J664" s="279">
        <v>7.13</v>
      </c>
      <c r="K664" s="279">
        <v>0.41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2.27</v>
      </c>
      <c r="S664" s="279">
        <v>7.47</v>
      </c>
      <c r="T664" s="279">
        <v>6.37</v>
      </c>
      <c r="U664" s="279">
        <v>155.97</v>
      </c>
      <c r="V664" s="279">
        <v>225.37</v>
      </c>
      <c r="W664" s="279">
        <v>135.41999999999999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0.43</v>
      </c>
      <c r="E665" s="279">
        <v>0</v>
      </c>
      <c r="F665" s="279">
        <v>45.67</v>
      </c>
      <c r="G665" s="279">
        <v>125.71</v>
      </c>
      <c r="H665" s="279">
        <v>231.91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43.07</v>
      </c>
      <c r="W665" s="279">
        <v>25.42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10.050000000000001</v>
      </c>
      <c r="H666" s="279">
        <v>0</v>
      </c>
      <c r="I666" s="279">
        <v>0</v>
      </c>
      <c r="J666" s="279">
        <v>36.340000000000003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21.7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23.27</v>
      </c>
      <c r="H667" s="279">
        <v>51.66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174.57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3.59</v>
      </c>
      <c r="G668" s="279">
        <v>98.75</v>
      </c>
      <c r="H668" s="279">
        <v>184.79</v>
      </c>
      <c r="I668" s="279">
        <v>46.08</v>
      </c>
      <c r="J668" s="279">
        <v>10.26</v>
      </c>
      <c r="K668" s="279">
        <v>62.4</v>
      </c>
      <c r="L668" s="279">
        <v>38.46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20.57</v>
      </c>
      <c r="H669" s="279">
        <v>0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7.0000000000000007E-2</v>
      </c>
      <c r="I670" s="279">
        <v>28.75</v>
      </c>
      <c r="J670" s="279">
        <v>70.819999999999993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150.08000000000001</v>
      </c>
      <c r="H671" s="279">
        <v>112.22</v>
      </c>
      <c r="I671" s="279">
        <v>0</v>
      </c>
      <c r="J671" s="279">
        <v>0</v>
      </c>
      <c r="K671" s="279">
        <v>0</v>
      </c>
      <c r="L671" s="279">
        <v>0</v>
      </c>
      <c r="M671" s="279">
        <v>17.75</v>
      </c>
      <c r="N671" s="279">
        <v>0</v>
      </c>
      <c r="O671" s="279">
        <v>0</v>
      </c>
      <c r="P671" s="279">
        <v>0</v>
      </c>
      <c r="Q671" s="279">
        <v>0</v>
      </c>
      <c r="R671" s="279">
        <v>670.42</v>
      </c>
      <c r="S671" s="279">
        <v>941.68</v>
      </c>
      <c r="T671" s="279">
        <v>75.400000000000006</v>
      </c>
      <c r="U671" s="279">
        <v>0</v>
      </c>
      <c r="V671" s="279">
        <v>182.19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18.260000000000002</v>
      </c>
      <c r="G672" s="279">
        <v>178.42</v>
      </c>
      <c r="H672" s="279">
        <v>205.06</v>
      </c>
      <c r="I672" s="279">
        <v>97.54</v>
      </c>
      <c r="J672" s="279">
        <v>144.54</v>
      </c>
      <c r="K672" s="279">
        <v>0</v>
      </c>
      <c r="L672" s="279">
        <v>196.91</v>
      </c>
      <c r="M672" s="279">
        <v>0</v>
      </c>
      <c r="N672" s="279">
        <v>420.47</v>
      </c>
      <c r="O672" s="279">
        <v>925.24</v>
      </c>
      <c r="P672" s="279">
        <v>17.97</v>
      </c>
      <c r="Q672" s="279">
        <v>234.15</v>
      </c>
      <c r="R672" s="279">
        <v>0</v>
      </c>
      <c r="S672" s="279">
        <v>43.31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13.03</v>
      </c>
      <c r="G673" s="279">
        <v>220.76</v>
      </c>
      <c r="H673" s="279">
        <v>218.59</v>
      </c>
      <c r="I673" s="279">
        <v>222.47</v>
      </c>
      <c r="J673" s="279">
        <v>342.31</v>
      </c>
      <c r="K673" s="279">
        <v>0</v>
      </c>
      <c r="L673" s="279">
        <v>0</v>
      </c>
      <c r="M673" s="279">
        <v>0</v>
      </c>
      <c r="N673" s="279">
        <v>531.04999999999995</v>
      </c>
      <c r="O673" s="279">
        <v>346.34</v>
      </c>
      <c r="P673" s="279">
        <v>434.43</v>
      </c>
      <c r="Q673" s="279">
        <v>510.66</v>
      </c>
      <c r="R673" s="279">
        <v>759.35</v>
      </c>
      <c r="S673" s="279">
        <v>660.9</v>
      </c>
      <c r="T673" s="279">
        <v>212.1</v>
      </c>
      <c r="U673" s="279">
        <v>198.18</v>
      </c>
      <c r="V673" s="279">
        <v>85.31</v>
      </c>
      <c r="W673" s="279">
        <v>76.569999999999993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25.9</v>
      </c>
      <c r="G674" s="279">
        <v>146.41999999999999</v>
      </c>
      <c r="H674" s="279">
        <v>69.930000000000007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4.83</v>
      </c>
      <c r="G675" s="279">
        <v>42.83</v>
      </c>
      <c r="H675" s="279">
        <v>540.51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31.24</v>
      </c>
      <c r="H676" s="279">
        <v>17.399999999999999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12.08</v>
      </c>
      <c r="I677" s="279">
        <v>0.55000000000000004</v>
      </c>
      <c r="J677" s="279">
        <v>36.83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17.329999999999998</v>
      </c>
      <c r="H678" s="279">
        <v>97.5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78.31</v>
      </c>
      <c r="D679" s="279">
        <v>179.85</v>
      </c>
      <c r="E679" s="279">
        <v>249.33</v>
      </c>
      <c r="F679" s="279">
        <v>273.58999999999997</v>
      </c>
      <c r="G679" s="279">
        <v>249.78</v>
      </c>
      <c r="H679" s="279">
        <v>76.790000000000006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2.99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28.08</v>
      </c>
    </row>
    <row r="682" spans="1:25">
      <c r="A682" s="254">
        <v>30</v>
      </c>
      <c r="B682" s="279">
        <v>117.79</v>
      </c>
      <c r="C682" s="279">
        <v>0</v>
      </c>
      <c r="D682" s="279">
        <v>210.45</v>
      </c>
      <c r="E682" s="279">
        <v>295.64999999999998</v>
      </c>
      <c r="F682" s="279">
        <v>298.70999999999998</v>
      </c>
      <c r="G682" s="279">
        <v>224.07</v>
      </c>
      <c r="H682" s="279">
        <v>665.55</v>
      </c>
      <c r="I682" s="279">
        <v>0.43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67.88</v>
      </c>
      <c r="C683" s="279">
        <v>129.09</v>
      </c>
      <c r="D683" s="279">
        <v>197.54</v>
      </c>
      <c r="E683" s="279">
        <v>187.39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306.69</v>
      </c>
      <c r="C687" s="279">
        <v>163.03</v>
      </c>
      <c r="D687" s="279">
        <v>87.59</v>
      </c>
      <c r="E687" s="279">
        <v>71.91</v>
      </c>
      <c r="F687" s="279">
        <v>8.34</v>
      </c>
      <c r="G687" s="279">
        <v>0</v>
      </c>
      <c r="H687" s="279">
        <v>0</v>
      </c>
      <c r="I687" s="279">
        <v>29.61</v>
      </c>
      <c r="J687" s="279">
        <v>2.39</v>
      </c>
      <c r="K687" s="279">
        <v>31.41</v>
      </c>
      <c r="L687" s="279">
        <v>1344.15</v>
      </c>
      <c r="M687" s="279">
        <v>86.46</v>
      </c>
      <c r="N687" s="279">
        <v>49.52</v>
      </c>
      <c r="O687" s="279">
        <v>66.55</v>
      </c>
      <c r="P687" s="279">
        <v>69.150000000000006</v>
      </c>
      <c r="Q687" s="279">
        <v>74.95</v>
      </c>
      <c r="R687" s="279">
        <v>88.38</v>
      </c>
      <c r="S687" s="279">
        <v>69.31</v>
      </c>
      <c r="T687" s="279">
        <v>23.2</v>
      </c>
      <c r="U687" s="279">
        <v>0.14000000000000001</v>
      </c>
      <c r="V687" s="279">
        <v>0</v>
      </c>
      <c r="W687" s="279">
        <v>46.43</v>
      </c>
      <c r="X687" s="279">
        <v>171.21</v>
      </c>
      <c r="Y687" s="279">
        <v>380.3</v>
      </c>
    </row>
    <row r="688" spans="1:25">
      <c r="A688" s="254">
        <v>2</v>
      </c>
      <c r="B688" s="279">
        <v>157.44999999999999</v>
      </c>
      <c r="C688" s="279">
        <v>67.92</v>
      </c>
      <c r="D688" s="279">
        <v>119.36</v>
      </c>
      <c r="E688" s="279">
        <v>107.23</v>
      </c>
      <c r="F688" s="279">
        <v>63.34</v>
      </c>
      <c r="G688" s="279">
        <v>0.15</v>
      </c>
      <c r="H688" s="279">
        <v>0.98</v>
      </c>
      <c r="I688" s="279">
        <v>0</v>
      </c>
      <c r="J688" s="279">
        <v>56.77</v>
      </c>
      <c r="K688" s="279">
        <v>84.49</v>
      </c>
      <c r="L688" s="279">
        <v>125.37</v>
      </c>
      <c r="M688" s="279">
        <v>157.79</v>
      </c>
      <c r="N688" s="279">
        <v>118.63</v>
      </c>
      <c r="O688" s="279">
        <v>107.58</v>
      </c>
      <c r="P688" s="279">
        <v>98.85</v>
      </c>
      <c r="Q688" s="279">
        <v>100.2</v>
      </c>
      <c r="R688" s="279">
        <v>110.28</v>
      </c>
      <c r="S688" s="279">
        <v>127.94</v>
      </c>
      <c r="T688" s="279">
        <v>137.78</v>
      </c>
      <c r="U688" s="279">
        <v>1404.38</v>
      </c>
      <c r="V688" s="279">
        <v>1364.76</v>
      </c>
      <c r="W688" s="279">
        <v>135.78</v>
      </c>
      <c r="X688" s="279">
        <v>396.94</v>
      </c>
      <c r="Y688" s="279">
        <v>411.2</v>
      </c>
    </row>
    <row r="689" spans="1:25">
      <c r="A689" s="254">
        <v>3</v>
      </c>
      <c r="B689" s="279">
        <v>235.29</v>
      </c>
      <c r="C689" s="279">
        <v>134.81</v>
      </c>
      <c r="D689" s="279">
        <v>123.59</v>
      </c>
      <c r="E689" s="279">
        <v>147.57</v>
      </c>
      <c r="F689" s="279">
        <v>71.78</v>
      </c>
      <c r="G689" s="279">
        <v>31.95</v>
      </c>
      <c r="H689" s="279">
        <v>48.68</v>
      </c>
      <c r="I689" s="279">
        <v>38.020000000000003</v>
      </c>
      <c r="J689" s="279">
        <v>1.02</v>
      </c>
      <c r="K689" s="279">
        <v>23.06</v>
      </c>
      <c r="L689" s="279">
        <v>104.24</v>
      </c>
      <c r="M689" s="279">
        <v>119.25</v>
      </c>
      <c r="N689" s="279">
        <v>103.25</v>
      </c>
      <c r="O689" s="279">
        <v>102.94</v>
      </c>
      <c r="P689" s="279">
        <v>106.59</v>
      </c>
      <c r="Q689" s="279">
        <v>76.98</v>
      </c>
      <c r="R689" s="279">
        <v>74.599999999999994</v>
      </c>
      <c r="S689" s="279">
        <v>1065.6199999999999</v>
      </c>
      <c r="T689" s="279">
        <v>60.19</v>
      </c>
      <c r="U689" s="279">
        <v>86.26</v>
      </c>
      <c r="V689" s="279">
        <v>0</v>
      </c>
      <c r="W689" s="279">
        <v>88.8</v>
      </c>
      <c r="X689" s="279">
        <v>472.92</v>
      </c>
      <c r="Y689" s="279">
        <v>480.18</v>
      </c>
    </row>
    <row r="690" spans="1:25">
      <c r="A690" s="254">
        <v>4</v>
      </c>
      <c r="B690" s="279">
        <v>729.67</v>
      </c>
      <c r="C690" s="279">
        <v>262.37</v>
      </c>
      <c r="D690" s="279">
        <v>186.92</v>
      </c>
      <c r="E690" s="279">
        <v>710.54</v>
      </c>
      <c r="F690" s="279">
        <v>83.04</v>
      </c>
      <c r="G690" s="279">
        <v>48.5</v>
      </c>
      <c r="H690" s="279">
        <v>25.52</v>
      </c>
      <c r="I690" s="279">
        <v>71.650000000000006</v>
      </c>
      <c r="J690" s="279">
        <v>56.36</v>
      </c>
      <c r="K690" s="279">
        <v>90.39</v>
      </c>
      <c r="L690" s="279">
        <v>119.42</v>
      </c>
      <c r="M690" s="279">
        <v>109.42</v>
      </c>
      <c r="N690" s="279">
        <v>90.83</v>
      </c>
      <c r="O690" s="279">
        <v>100.88</v>
      </c>
      <c r="P690" s="279">
        <v>143.11000000000001</v>
      </c>
      <c r="Q690" s="279">
        <v>152.49</v>
      </c>
      <c r="R690" s="279">
        <v>135.68</v>
      </c>
      <c r="S690" s="279">
        <v>181.91</v>
      </c>
      <c r="T690" s="279">
        <v>180.56</v>
      </c>
      <c r="U690" s="279">
        <v>1336.4</v>
      </c>
      <c r="V690" s="279">
        <v>147.29</v>
      </c>
      <c r="W690" s="279">
        <v>1316.6</v>
      </c>
      <c r="X690" s="279">
        <v>594.15</v>
      </c>
      <c r="Y690" s="279">
        <v>1100.71</v>
      </c>
    </row>
    <row r="691" spans="1:25">
      <c r="A691" s="254">
        <v>5</v>
      </c>
      <c r="B691" s="279">
        <v>202.82</v>
      </c>
      <c r="C691" s="279">
        <v>255.06</v>
      </c>
      <c r="D691" s="279">
        <v>660.39</v>
      </c>
      <c r="E691" s="279">
        <v>598.67999999999995</v>
      </c>
      <c r="F691" s="279">
        <v>60.7</v>
      </c>
      <c r="G691" s="279">
        <v>0</v>
      </c>
      <c r="H691" s="279">
        <v>57.89</v>
      </c>
      <c r="I691" s="279">
        <v>71.069999999999993</v>
      </c>
      <c r="J691" s="279">
        <v>77.27</v>
      </c>
      <c r="K691" s="279">
        <v>95.71</v>
      </c>
      <c r="L691" s="279">
        <v>152.78</v>
      </c>
      <c r="M691" s="279">
        <v>174.89</v>
      </c>
      <c r="N691" s="279">
        <v>155.36000000000001</v>
      </c>
      <c r="O691" s="279">
        <v>148.54</v>
      </c>
      <c r="P691" s="279">
        <v>183.32</v>
      </c>
      <c r="Q691" s="279">
        <v>181.74</v>
      </c>
      <c r="R691" s="279">
        <v>215.81</v>
      </c>
      <c r="S691" s="279">
        <v>253.51</v>
      </c>
      <c r="T691" s="279">
        <v>220.34</v>
      </c>
      <c r="U691" s="279">
        <v>265.95999999999998</v>
      </c>
      <c r="V691" s="279">
        <v>208.47</v>
      </c>
      <c r="W691" s="279">
        <v>282.47000000000003</v>
      </c>
      <c r="X691" s="279">
        <v>419.17</v>
      </c>
      <c r="Y691" s="279">
        <v>133.84</v>
      </c>
    </row>
    <row r="692" spans="1:25">
      <c r="A692" s="254">
        <v>6</v>
      </c>
      <c r="B692" s="279">
        <v>253.02</v>
      </c>
      <c r="C692" s="279">
        <v>749.32</v>
      </c>
      <c r="D692" s="279">
        <v>240.8</v>
      </c>
      <c r="E692" s="279">
        <v>567.9</v>
      </c>
      <c r="F692" s="279">
        <v>514.29</v>
      </c>
      <c r="G692" s="279">
        <v>27.18</v>
      </c>
      <c r="H692" s="279">
        <v>0.09</v>
      </c>
      <c r="I692" s="279">
        <v>89.88</v>
      </c>
      <c r="J692" s="279">
        <v>1.04</v>
      </c>
      <c r="K692" s="279">
        <v>0</v>
      </c>
      <c r="L692" s="279">
        <v>62.82</v>
      </c>
      <c r="M692" s="279">
        <v>187.72</v>
      </c>
      <c r="N692" s="279">
        <v>250.18</v>
      </c>
      <c r="O692" s="279">
        <v>290.57</v>
      </c>
      <c r="P692" s="279">
        <v>290.58999999999997</v>
      </c>
      <c r="Q692" s="279">
        <v>357.08</v>
      </c>
      <c r="R692" s="279">
        <v>512.6</v>
      </c>
      <c r="S692" s="279">
        <v>473.02</v>
      </c>
      <c r="T692" s="279">
        <v>502.55</v>
      </c>
      <c r="U692" s="279">
        <v>492.99</v>
      </c>
      <c r="V692" s="279">
        <v>449.7</v>
      </c>
      <c r="W692" s="279">
        <v>542.1</v>
      </c>
      <c r="X692" s="279">
        <v>1162.9100000000001</v>
      </c>
      <c r="Y692" s="279">
        <v>425.19</v>
      </c>
    </row>
    <row r="693" spans="1:25">
      <c r="A693" s="254">
        <v>7</v>
      </c>
      <c r="B693" s="279">
        <v>67.430000000000007</v>
      </c>
      <c r="C693" s="279">
        <v>556.49</v>
      </c>
      <c r="D693" s="279">
        <v>401.23</v>
      </c>
      <c r="E693" s="279">
        <v>0</v>
      </c>
      <c r="F693" s="279">
        <v>0</v>
      </c>
      <c r="G693" s="279">
        <v>0</v>
      </c>
      <c r="H693" s="279">
        <v>6.51</v>
      </c>
      <c r="I693" s="279">
        <v>17.559999999999999</v>
      </c>
      <c r="J693" s="279">
        <v>58.71</v>
      </c>
      <c r="K693" s="279">
        <v>275.29000000000002</v>
      </c>
      <c r="L693" s="279">
        <v>160.22</v>
      </c>
      <c r="M693" s="279">
        <v>169.86</v>
      </c>
      <c r="N693" s="279">
        <v>76.849999999999994</v>
      </c>
      <c r="O693" s="279">
        <v>157.28</v>
      </c>
      <c r="P693" s="279">
        <v>160.81</v>
      </c>
      <c r="Q693" s="279">
        <v>32.200000000000003</v>
      </c>
      <c r="R693" s="279">
        <v>39.92</v>
      </c>
      <c r="S693" s="279">
        <v>66.7</v>
      </c>
      <c r="T693" s="279">
        <v>125.39</v>
      </c>
      <c r="U693" s="279">
        <v>316.02999999999997</v>
      </c>
      <c r="V693" s="279">
        <v>130.96</v>
      </c>
      <c r="W693" s="279">
        <v>119.95</v>
      </c>
      <c r="X693" s="279">
        <v>1103.19</v>
      </c>
      <c r="Y693" s="279">
        <v>942.29</v>
      </c>
    </row>
    <row r="694" spans="1:25">
      <c r="A694" s="254">
        <v>8</v>
      </c>
      <c r="B694" s="279">
        <v>752.2</v>
      </c>
      <c r="C694" s="279">
        <v>174.75</v>
      </c>
      <c r="D694" s="279">
        <v>477.74</v>
      </c>
      <c r="E694" s="279">
        <v>409.96</v>
      </c>
      <c r="F694" s="279">
        <v>2.31</v>
      </c>
      <c r="G694" s="279">
        <v>0</v>
      </c>
      <c r="H694" s="279">
        <v>0</v>
      </c>
      <c r="I694" s="279">
        <v>66.37</v>
      </c>
      <c r="J694" s="279">
        <v>153.87</v>
      </c>
      <c r="K694" s="279">
        <v>54.49</v>
      </c>
      <c r="L694" s="279">
        <v>70.849999999999994</v>
      </c>
      <c r="M694" s="279">
        <v>106.39</v>
      </c>
      <c r="N694" s="279">
        <v>44.23</v>
      </c>
      <c r="O694" s="279">
        <v>37.93</v>
      </c>
      <c r="P694" s="279">
        <v>183.61</v>
      </c>
      <c r="Q694" s="279">
        <v>254.58</v>
      </c>
      <c r="R694" s="279">
        <v>285.16000000000003</v>
      </c>
      <c r="S694" s="279">
        <v>345.17</v>
      </c>
      <c r="T694" s="279">
        <v>151.27000000000001</v>
      </c>
      <c r="U694" s="279">
        <v>1191.5999999999999</v>
      </c>
      <c r="V694" s="279">
        <v>143.72</v>
      </c>
      <c r="W694" s="279">
        <v>273.55</v>
      </c>
      <c r="X694" s="279">
        <v>396.99</v>
      </c>
      <c r="Y694" s="279">
        <v>258.32</v>
      </c>
    </row>
    <row r="695" spans="1:25">
      <c r="A695" s="254">
        <v>9</v>
      </c>
      <c r="B695" s="279">
        <v>320.33999999999997</v>
      </c>
      <c r="C695" s="279">
        <v>115.86</v>
      </c>
      <c r="D695" s="279">
        <v>236.94</v>
      </c>
      <c r="E695" s="279">
        <v>195.56</v>
      </c>
      <c r="F695" s="279">
        <v>43.31</v>
      </c>
      <c r="G695" s="279">
        <v>8.75</v>
      </c>
      <c r="H695" s="279">
        <v>0</v>
      </c>
      <c r="I695" s="279">
        <v>8.52</v>
      </c>
      <c r="J695" s="279">
        <v>71.319999999999993</v>
      </c>
      <c r="K695" s="279">
        <v>320.58999999999997</v>
      </c>
      <c r="L695" s="279">
        <v>376.88</v>
      </c>
      <c r="M695" s="279">
        <v>388.4</v>
      </c>
      <c r="N695" s="279">
        <v>182.88</v>
      </c>
      <c r="O695" s="279">
        <v>124.99</v>
      </c>
      <c r="P695" s="279">
        <v>113.07</v>
      </c>
      <c r="Q695" s="279">
        <v>26.8</v>
      </c>
      <c r="R695" s="279">
        <v>1259.75</v>
      </c>
      <c r="S695" s="279">
        <v>379.09</v>
      </c>
      <c r="T695" s="279">
        <v>236.55</v>
      </c>
      <c r="U695" s="279">
        <v>246.74</v>
      </c>
      <c r="V695" s="279">
        <v>103.62</v>
      </c>
      <c r="W695" s="279">
        <v>1183.3399999999999</v>
      </c>
      <c r="X695" s="279">
        <v>1100.17</v>
      </c>
      <c r="Y695" s="279">
        <v>1002.03</v>
      </c>
    </row>
    <row r="696" spans="1:25">
      <c r="A696" s="254">
        <v>10</v>
      </c>
      <c r="B696" s="279">
        <v>188.87</v>
      </c>
      <c r="C696" s="279">
        <v>130.59</v>
      </c>
      <c r="D696" s="279">
        <v>644.1</v>
      </c>
      <c r="E696" s="279">
        <v>591.33000000000004</v>
      </c>
      <c r="F696" s="279">
        <v>51.55</v>
      </c>
      <c r="G696" s="279">
        <v>29.01</v>
      </c>
      <c r="H696" s="279">
        <v>0.03</v>
      </c>
      <c r="I696" s="279">
        <v>0</v>
      </c>
      <c r="J696" s="279">
        <v>0</v>
      </c>
      <c r="K696" s="279">
        <v>1156.25</v>
      </c>
      <c r="L696" s="279">
        <v>18.09</v>
      </c>
      <c r="M696" s="279">
        <v>51.74</v>
      </c>
      <c r="N696" s="279">
        <v>30.06</v>
      </c>
      <c r="O696" s="279">
        <v>104.21</v>
      </c>
      <c r="P696" s="279">
        <v>169.02</v>
      </c>
      <c r="Q696" s="279">
        <v>146.08000000000001</v>
      </c>
      <c r="R696" s="279">
        <v>1148.8499999999999</v>
      </c>
      <c r="S696" s="279">
        <v>27.62</v>
      </c>
      <c r="T696" s="279">
        <v>44.07</v>
      </c>
      <c r="U696" s="279">
        <v>1090.25</v>
      </c>
      <c r="V696" s="279">
        <v>0</v>
      </c>
      <c r="W696" s="279">
        <v>429.28</v>
      </c>
      <c r="X696" s="279">
        <v>58.31</v>
      </c>
      <c r="Y696" s="279">
        <v>334.67</v>
      </c>
    </row>
    <row r="697" spans="1:25">
      <c r="A697" s="254">
        <v>11</v>
      </c>
      <c r="B697" s="279">
        <v>149.05000000000001</v>
      </c>
      <c r="C697" s="279">
        <v>50.89</v>
      </c>
      <c r="D697" s="279">
        <v>83.27</v>
      </c>
      <c r="E697" s="279">
        <v>637.71</v>
      </c>
      <c r="F697" s="279">
        <v>597.17999999999995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51.06</v>
      </c>
      <c r="M697" s="279">
        <v>69.760000000000005</v>
      </c>
      <c r="N697" s="279">
        <v>69.680000000000007</v>
      </c>
      <c r="O697" s="279">
        <v>69.61</v>
      </c>
      <c r="P697" s="279">
        <v>72.84</v>
      </c>
      <c r="Q697" s="279">
        <v>65.680000000000007</v>
      </c>
      <c r="R697" s="279">
        <v>0</v>
      </c>
      <c r="S697" s="279">
        <v>0</v>
      </c>
      <c r="T697" s="279">
        <v>0</v>
      </c>
      <c r="U697" s="279">
        <v>6.19</v>
      </c>
      <c r="V697" s="279">
        <v>0</v>
      </c>
      <c r="W697" s="279">
        <v>239.82</v>
      </c>
      <c r="X697" s="279">
        <v>0.01</v>
      </c>
      <c r="Y697" s="279">
        <v>54.54</v>
      </c>
    </row>
    <row r="698" spans="1:25">
      <c r="A698" s="254">
        <v>12</v>
      </c>
      <c r="B698" s="279">
        <v>116.07</v>
      </c>
      <c r="C698" s="279">
        <v>73.05</v>
      </c>
      <c r="D698" s="279">
        <v>48.69</v>
      </c>
      <c r="E698" s="279">
        <v>34.57</v>
      </c>
      <c r="F698" s="279">
        <v>0.9</v>
      </c>
      <c r="G698" s="279">
        <v>0</v>
      </c>
      <c r="H698" s="279">
        <v>0</v>
      </c>
      <c r="I698" s="279">
        <v>0</v>
      </c>
      <c r="J698" s="279">
        <v>3.92</v>
      </c>
      <c r="K698" s="279">
        <v>22.99</v>
      </c>
      <c r="L698" s="279">
        <v>112.86</v>
      </c>
      <c r="M698" s="279">
        <v>59.24</v>
      </c>
      <c r="N698" s="279">
        <v>51.93</v>
      </c>
      <c r="O698" s="279">
        <v>82.57</v>
      </c>
      <c r="P698" s="279">
        <v>100.88</v>
      </c>
      <c r="Q698" s="279">
        <v>45.8</v>
      </c>
      <c r="R698" s="279">
        <v>9.57</v>
      </c>
      <c r="S698" s="279">
        <v>1</v>
      </c>
      <c r="T698" s="279">
        <v>1.73</v>
      </c>
      <c r="U698" s="279">
        <v>0</v>
      </c>
      <c r="V698" s="279">
        <v>0</v>
      </c>
      <c r="W698" s="279">
        <v>0</v>
      </c>
      <c r="X698" s="279">
        <v>423.04</v>
      </c>
      <c r="Y698" s="279">
        <v>440.07</v>
      </c>
    </row>
    <row r="699" spans="1:25">
      <c r="A699" s="254">
        <v>13</v>
      </c>
      <c r="B699" s="279">
        <v>35.67</v>
      </c>
      <c r="C699" s="279">
        <v>33.4</v>
      </c>
      <c r="D699" s="279">
        <v>3.38</v>
      </c>
      <c r="E699" s="279">
        <v>647.47</v>
      </c>
      <c r="F699" s="279">
        <v>0</v>
      </c>
      <c r="G699" s="279">
        <v>0</v>
      </c>
      <c r="H699" s="279">
        <v>0</v>
      </c>
      <c r="I699" s="279">
        <v>24.26</v>
      </c>
      <c r="J699" s="279">
        <v>41.76</v>
      </c>
      <c r="K699" s="279">
        <v>72.44</v>
      </c>
      <c r="L699" s="279">
        <v>107.3</v>
      </c>
      <c r="M699" s="279">
        <v>50.49</v>
      </c>
      <c r="N699" s="279">
        <v>133.63999999999999</v>
      </c>
      <c r="O699" s="279">
        <v>128.78</v>
      </c>
      <c r="P699" s="279">
        <v>165.57</v>
      </c>
      <c r="Q699" s="279">
        <v>190.8</v>
      </c>
      <c r="R699" s="279">
        <v>218.42</v>
      </c>
      <c r="S699" s="279">
        <v>28.88</v>
      </c>
      <c r="T699" s="279">
        <v>25.3</v>
      </c>
      <c r="U699" s="279">
        <v>46.22</v>
      </c>
      <c r="V699" s="279">
        <v>0</v>
      </c>
      <c r="W699" s="279">
        <v>0</v>
      </c>
      <c r="X699" s="279">
        <v>168.11</v>
      </c>
      <c r="Y699" s="279">
        <v>342.44</v>
      </c>
    </row>
    <row r="700" spans="1:25">
      <c r="A700" s="254">
        <v>14</v>
      </c>
      <c r="B700" s="279">
        <v>236.99</v>
      </c>
      <c r="C700" s="279">
        <v>133.74</v>
      </c>
      <c r="D700" s="279">
        <v>100.36</v>
      </c>
      <c r="E700" s="279">
        <v>59.44</v>
      </c>
      <c r="F700" s="279">
        <v>44.85</v>
      </c>
      <c r="G700" s="279">
        <v>0</v>
      </c>
      <c r="H700" s="279">
        <v>51.98</v>
      </c>
      <c r="I700" s="279">
        <v>92.23</v>
      </c>
      <c r="J700" s="279">
        <v>0.17</v>
      </c>
      <c r="K700" s="279">
        <v>45.02</v>
      </c>
      <c r="L700" s="279">
        <v>120.01</v>
      </c>
      <c r="M700" s="279">
        <v>1620.82</v>
      </c>
      <c r="N700" s="279">
        <v>296.7</v>
      </c>
      <c r="O700" s="279">
        <v>1603.63</v>
      </c>
      <c r="P700" s="279">
        <v>1532.09</v>
      </c>
      <c r="Q700" s="279">
        <v>113.65</v>
      </c>
      <c r="R700" s="279">
        <v>0</v>
      </c>
      <c r="S700" s="279">
        <v>103.68</v>
      </c>
      <c r="T700" s="279">
        <v>164.88</v>
      </c>
      <c r="U700" s="279">
        <v>172.57</v>
      </c>
      <c r="V700" s="279">
        <v>43.14</v>
      </c>
      <c r="W700" s="279">
        <v>77.069999999999993</v>
      </c>
      <c r="X700" s="279">
        <v>123.23</v>
      </c>
      <c r="Y700" s="279">
        <v>421.86</v>
      </c>
    </row>
    <row r="701" spans="1:25">
      <c r="A701" s="254">
        <v>15</v>
      </c>
      <c r="B701" s="279">
        <v>159.44</v>
      </c>
      <c r="C701" s="279">
        <v>135.26</v>
      </c>
      <c r="D701" s="279">
        <v>49.55</v>
      </c>
      <c r="E701" s="279">
        <v>53.92</v>
      </c>
      <c r="F701" s="279">
        <v>13.26</v>
      </c>
      <c r="G701" s="279">
        <v>0</v>
      </c>
      <c r="H701" s="279">
        <v>0</v>
      </c>
      <c r="I701" s="279">
        <v>1239.47</v>
      </c>
      <c r="J701" s="279">
        <v>29.54</v>
      </c>
      <c r="K701" s="279">
        <v>239.71</v>
      </c>
      <c r="L701" s="279">
        <v>119.35</v>
      </c>
      <c r="M701" s="279">
        <v>1518.39</v>
      </c>
      <c r="N701" s="279">
        <v>78.19</v>
      </c>
      <c r="O701" s="279">
        <v>47.08</v>
      </c>
      <c r="P701" s="279">
        <v>109.92</v>
      </c>
      <c r="Q701" s="279">
        <v>236.1</v>
      </c>
      <c r="R701" s="279">
        <v>122.13</v>
      </c>
      <c r="S701" s="279">
        <v>0</v>
      </c>
      <c r="T701" s="279">
        <v>59.92</v>
      </c>
      <c r="U701" s="279">
        <v>144.80000000000001</v>
      </c>
      <c r="V701" s="279">
        <v>81.44</v>
      </c>
      <c r="W701" s="279">
        <v>69.569999999999993</v>
      </c>
      <c r="X701" s="279">
        <v>353.44</v>
      </c>
      <c r="Y701" s="279">
        <v>481.82</v>
      </c>
    </row>
    <row r="702" spans="1:25">
      <c r="A702" s="254">
        <v>16</v>
      </c>
      <c r="B702" s="279">
        <v>179.71</v>
      </c>
      <c r="C702" s="279">
        <v>108.98</v>
      </c>
      <c r="D702" s="279">
        <v>64.44</v>
      </c>
      <c r="E702" s="279">
        <v>713.96</v>
      </c>
      <c r="F702" s="279">
        <v>0.09</v>
      </c>
      <c r="G702" s="279">
        <v>0</v>
      </c>
      <c r="H702" s="279">
        <v>0</v>
      </c>
      <c r="I702" s="279">
        <v>0</v>
      </c>
      <c r="J702" s="279">
        <v>2.02</v>
      </c>
      <c r="K702" s="279">
        <v>0</v>
      </c>
      <c r="L702" s="279">
        <v>0</v>
      </c>
      <c r="M702" s="279">
        <v>35.67</v>
      </c>
      <c r="N702" s="279">
        <v>856.53</v>
      </c>
      <c r="O702" s="279">
        <v>838.62</v>
      </c>
      <c r="P702" s="279">
        <v>686.38</v>
      </c>
      <c r="Q702" s="279">
        <v>1166.69</v>
      </c>
      <c r="R702" s="279">
        <v>24.5</v>
      </c>
      <c r="S702" s="279">
        <v>122.7</v>
      </c>
      <c r="T702" s="279">
        <v>133.99</v>
      </c>
      <c r="U702" s="279">
        <v>134.63</v>
      </c>
      <c r="V702" s="279">
        <v>40.46</v>
      </c>
      <c r="W702" s="279">
        <v>108.68</v>
      </c>
      <c r="X702" s="279">
        <v>428.69</v>
      </c>
      <c r="Y702" s="279">
        <v>474.95</v>
      </c>
    </row>
    <row r="703" spans="1:25">
      <c r="A703" s="254">
        <v>17</v>
      </c>
      <c r="B703" s="279">
        <v>117.53</v>
      </c>
      <c r="C703" s="279">
        <v>153.02000000000001</v>
      </c>
      <c r="D703" s="279">
        <v>128.11000000000001</v>
      </c>
      <c r="E703" s="279">
        <v>79.19</v>
      </c>
      <c r="F703" s="279">
        <v>48.85</v>
      </c>
      <c r="G703" s="279">
        <v>0</v>
      </c>
      <c r="H703" s="279">
        <v>878.48</v>
      </c>
      <c r="I703" s="279">
        <v>106.2</v>
      </c>
      <c r="J703" s="279">
        <v>59.39</v>
      </c>
      <c r="K703" s="279">
        <v>89.8</v>
      </c>
      <c r="L703" s="279">
        <v>152.27000000000001</v>
      </c>
      <c r="M703" s="279">
        <v>338.85</v>
      </c>
      <c r="N703" s="279">
        <v>571.75</v>
      </c>
      <c r="O703" s="279">
        <v>136.57</v>
      </c>
      <c r="P703" s="279">
        <v>183.65</v>
      </c>
      <c r="Q703" s="279">
        <v>163.19999999999999</v>
      </c>
      <c r="R703" s="279">
        <v>71.680000000000007</v>
      </c>
      <c r="S703" s="279">
        <v>1145.6400000000001</v>
      </c>
      <c r="T703" s="279">
        <v>1105.45</v>
      </c>
      <c r="U703" s="279">
        <v>154.59</v>
      </c>
      <c r="V703" s="279">
        <v>1005.27</v>
      </c>
      <c r="W703" s="279">
        <v>305.52</v>
      </c>
      <c r="X703" s="279">
        <v>983.65</v>
      </c>
      <c r="Y703" s="279">
        <v>387.09</v>
      </c>
    </row>
    <row r="704" spans="1:25">
      <c r="A704" s="254">
        <v>18</v>
      </c>
      <c r="B704" s="279">
        <v>117.47</v>
      </c>
      <c r="C704" s="279">
        <v>160.16999999999999</v>
      </c>
      <c r="D704" s="279">
        <v>159.93</v>
      </c>
      <c r="E704" s="279">
        <v>758.03</v>
      </c>
      <c r="F704" s="279">
        <v>703.83</v>
      </c>
      <c r="G704" s="279">
        <v>24.4</v>
      </c>
      <c r="H704" s="279">
        <v>1.43</v>
      </c>
      <c r="I704" s="279">
        <v>0</v>
      </c>
      <c r="J704" s="279">
        <v>0</v>
      </c>
      <c r="K704" s="279">
        <v>30.82</v>
      </c>
      <c r="L704" s="279">
        <v>56.64</v>
      </c>
      <c r="M704" s="279">
        <v>84.32</v>
      </c>
      <c r="N704" s="279">
        <v>155.31</v>
      </c>
      <c r="O704" s="279">
        <v>111.7</v>
      </c>
      <c r="P704" s="279">
        <v>111.98</v>
      </c>
      <c r="Q704" s="279">
        <v>119.38</v>
      </c>
      <c r="R704" s="279">
        <v>1041.33</v>
      </c>
      <c r="S704" s="279">
        <v>1057.3699999999999</v>
      </c>
      <c r="T704" s="279">
        <v>1060.95</v>
      </c>
      <c r="U704" s="279">
        <v>1029.74</v>
      </c>
      <c r="V704" s="279">
        <v>1006.26</v>
      </c>
      <c r="W704" s="279">
        <v>152.18</v>
      </c>
      <c r="X704" s="279">
        <v>1020.18</v>
      </c>
      <c r="Y704" s="279">
        <v>330.33</v>
      </c>
    </row>
    <row r="705" spans="1:129">
      <c r="A705" s="254">
        <v>19</v>
      </c>
      <c r="B705" s="279">
        <v>166.01</v>
      </c>
      <c r="C705" s="279">
        <v>124.85</v>
      </c>
      <c r="D705" s="279">
        <v>509.67</v>
      </c>
      <c r="E705" s="279">
        <v>19.52</v>
      </c>
      <c r="F705" s="279">
        <v>322.77</v>
      </c>
      <c r="G705" s="279">
        <v>0</v>
      </c>
      <c r="H705" s="279">
        <v>0</v>
      </c>
      <c r="I705" s="279">
        <v>878.03</v>
      </c>
      <c r="J705" s="279">
        <v>1121.3499999999999</v>
      </c>
      <c r="K705" s="279">
        <v>49.33</v>
      </c>
      <c r="L705" s="279">
        <v>8.02</v>
      </c>
      <c r="M705" s="279">
        <v>0.03</v>
      </c>
      <c r="N705" s="279">
        <v>1228</v>
      </c>
      <c r="O705" s="279">
        <v>1234.48</v>
      </c>
      <c r="P705" s="279">
        <v>1229.33</v>
      </c>
      <c r="Q705" s="279">
        <v>531.13</v>
      </c>
      <c r="R705" s="279">
        <v>0</v>
      </c>
      <c r="S705" s="279">
        <v>0</v>
      </c>
      <c r="T705" s="279">
        <v>0</v>
      </c>
      <c r="U705" s="279">
        <v>23.08</v>
      </c>
      <c r="V705" s="279">
        <v>0</v>
      </c>
      <c r="W705" s="279">
        <v>1059.82</v>
      </c>
      <c r="X705" s="279">
        <v>322.3</v>
      </c>
      <c r="Y705" s="279">
        <v>922.93</v>
      </c>
    </row>
    <row r="706" spans="1:129">
      <c r="A706" s="254">
        <v>20</v>
      </c>
      <c r="B706" s="279">
        <v>123.96</v>
      </c>
      <c r="C706" s="279">
        <v>107.67</v>
      </c>
      <c r="D706" s="279">
        <v>65.39</v>
      </c>
      <c r="E706" s="279">
        <v>25.1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13.52</v>
      </c>
      <c r="L706" s="279">
        <v>0</v>
      </c>
      <c r="M706" s="279">
        <v>52.99</v>
      </c>
      <c r="N706" s="279">
        <v>0</v>
      </c>
      <c r="O706" s="279">
        <v>0</v>
      </c>
      <c r="P706" s="279">
        <v>0</v>
      </c>
      <c r="Q706" s="279">
        <v>0</v>
      </c>
      <c r="R706" s="279">
        <v>14.36</v>
      </c>
      <c r="S706" s="279">
        <v>0</v>
      </c>
      <c r="T706" s="279">
        <v>78.62</v>
      </c>
      <c r="U706" s="279">
        <v>829.18</v>
      </c>
      <c r="V706" s="279">
        <v>272.47000000000003</v>
      </c>
      <c r="W706" s="279">
        <v>462.7</v>
      </c>
      <c r="X706" s="279">
        <v>310.45999999999998</v>
      </c>
      <c r="Y706" s="279">
        <v>340.15</v>
      </c>
    </row>
    <row r="707" spans="1:129">
      <c r="A707" s="254">
        <v>21</v>
      </c>
      <c r="B707" s="279">
        <v>201.02</v>
      </c>
      <c r="C707" s="279">
        <v>128.31</v>
      </c>
      <c r="D707" s="279">
        <v>83.54</v>
      </c>
      <c r="E707" s="279">
        <v>39.29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95.56</v>
      </c>
      <c r="L707" s="279">
        <v>88.9</v>
      </c>
      <c r="M707" s="279">
        <v>778.97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270.95</v>
      </c>
      <c r="Y707" s="279">
        <v>1163.81</v>
      </c>
    </row>
    <row r="708" spans="1:129">
      <c r="A708" s="254">
        <v>22</v>
      </c>
      <c r="B708" s="279">
        <v>891.36</v>
      </c>
      <c r="C708" s="279">
        <v>760.1</v>
      </c>
      <c r="D708" s="279">
        <v>62.64</v>
      </c>
      <c r="E708" s="279">
        <v>37.799999999999997</v>
      </c>
      <c r="F708" s="279">
        <v>0</v>
      </c>
      <c r="G708" s="279">
        <v>0</v>
      </c>
      <c r="H708" s="279">
        <v>0</v>
      </c>
      <c r="I708" s="279">
        <v>9.15</v>
      </c>
      <c r="J708" s="279">
        <v>54.29</v>
      </c>
      <c r="K708" s="279">
        <v>110.54</v>
      </c>
      <c r="L708" s="279">
        <v>236.44</v>
      </c>
      <c r="M708" s="279">
        <v>222.92</v>
      </c>
      <c r="N708" s="279">
        <v>46.1</v>
      </c>
      <c r="O708" s="279">
        <v>78.39</v>
      </c>
      <c r="P708" s="279">
        <v>121.88</v>
      </c>
      <c r="Q708" s="279">
        <v>122.46</v>
      </c>
      <c r="R708" s="279">
        <v>149.12</v>
      </c>
      <c r="S708" s="279">
        <v>228.6</v>
      </c>
      <c r="T708" s="279">
        <v>185.15</v>
      </c>
      <c r="U708" s="279">
        <v>188.91</v>
      </c>
      <c r="V708" s="279">
        <v>145.82</v>
      </c>
      <c r="W708" s="279">
        <v>227</v>
      </c>
      <c r="X708" s="279">
        <v>395.61</v>
      </c>
      <c r="Y708" s="279">
        <v>933.18</v>
      </c>
    </row>
    <row r="709" spans="1:129">
      <c r="A709" s="254">
        <v>23</v>
      </c>
      <c r="B709" s="279">
        <v>219.06</v>
      </c>
      <c r="C709" s="279">
        <v>154.77000000000001</v>
      </c>
      <c r="D709" s="279">
        <v>93.11</v>
      </c>
      <c r="E709" s="279">
        <v>32.409999999999997</v>
      </c>
      <c r="F709" s="279">
        <v>0.12</v>
      </c>
      <c r="G709" s="279">
        <v>0</v>
      </c>
      <c r="H709" s="279">
        <v>0</v>
      </c>
      <c r="I709" s="279">
        <v>67.08</v>
      </c>
      <c r="J709" s="279">
        <v>32.96</v>
      </c>
      <c r="K709" s="279">
        <v>62.51</v>
      </c>
      <c r="L709" s="279">
        <v>181.59</v>
      </c>
      <c r="M709" s="279">
        <v>160.63999999999999</v>
      </c>
      <c r="N709" s="279">
        <v>157.46</v>
      </c>
      <c r="O709" s="279">
        <v>172.35</v>
      </c>
      <c r="P709" s="279">
        <v>209.81</v>
      </c>
      <c r="Q709" s="279">
        <v>216.52</v>
      </c>
      <c r="R709" s="279">
        <v>269.24</v>
      </c>
      <c r="S709" s="279">
        <v>301.66000000000003</v>
      </c>
      <c r="T709" s="279">
        <v>218.82</v>
      </c>
      <c r="U709" s="279">
        <v>186.86</v>
      </c>
      <c r="V709" s="279">
        <v>179.58</v>
      </c>
      <c r="W709" s="279">
        <v>216.83</v>
      </c>
      <c r="X709" s="279">
        <v>535.91</v>
      </c>
      <c r="Y709" s="279">
        <v>451.97</v>
      </c>
    </row>
    <row r="710" spans="1:129">
      <c r="A710" s="254">
        <v>24</v>
      </c>
      <c r="B710" s="279">
        <v>918.1</v>
      </c>
      <c r="C710" s="279">
        <v>857.02</v>
      </c>
      <c r="D710" s="279">
        <v>789.2</v>
      </c>
      <c r="E710" s="279">
        <v>96.86</v>
      </c>
      <c r="F710" s="279">
        <v>14.54</v>
      </c>
      <c r="G710" s="279">
        <v>0</v>
      </c>
      <c r="H710" s="279">
        <v>0.72</v>
      </c>
      <c r="I710" s="279">
        <v>23.67</v>
      </c>
      <c r="J710" s="279">
        <v>971.15</v>
      </c>
      <c r="K710" s="279">
        <v>76.88</v>
      </c>
      <c r="L710" s="279">
        <v>93.24</v>
      </c>
      <c r="M710" s="279">
        <v>157.13999999999999</v>
      </c>
      <c r="N710" s="279">
        <v>85.83</v>
      </c>
      <c r="O710" s="279">
        <v>99.38</v>
      </c>
      <c r="P710" s="279">
        <v>90.28</v>
      </c>
      <c r="Q710" s="279">
        <v>87.35</v>
      </c>
      <c r="R710" s="279">
        <v>89.12</v>
      </c>
      <c r="S710" s="279">
        <v>111.61</v>
      </c>
      <c r="T710" s="279">
        <v>211.56</v>
      </c>
      <c r="U710" s="279">
        <v>107.62</v>
      </c>
      <c r="V710" s="279">
        <v>12.51</v>
      </c>
      <c r="W710" s="279">
        <v>223.28</v>
      </c>
      <c r="X710" s="279">
        <v>1078.45</v>
      </c>
      <c r="Y710" s="279">
        <v>916.55</v>
      </c>
    </row>
    <row r="711" spans="1:129">
      <c r="A711" s="254">
        <v>25</v>
      </c>
      <c r="B711" s="279">
        <v>229.52</v>
      </c>
      <c r="C711" s="279">
        <v>130.51</v>
      </c>
      <c r="D711" s="279">
        <v>102.6</v>
      </c>
      <c r="E711" s="279">
        <v>68.91</v>
      </c>
      <c r="F711" s="279">
        <v>51.17</v>
      </c>
      <c r="G711" s="279">
        <v>23.09</v>
      </c>
      <c r="H711" s="279">
        <v>0</v>
      </c>
      <c r="I711" s="279">
        <v>0.78</v>
      </c>
      <c r="J711" s="279">
        <v>0</v>
      </c>
      <c r="K711" s="279">
        <v>86.79</v>
      </c>
      <c r="L711" s="279">
        <v>140.74</v>
      </c>
      <c r="M711" s="279">
        <v>180.67</v>
      </c>
      <c r="N711" s="279">
        <v>224.02</v>
      </c>
      <c r="O711" s="279">
        <v>253.61</v>
      </c>
      <c r="P711" s="279">
        <v>162.35</v>
      </c>
      <c r="Q711" s="279">
        <v>164.4</v>
      </c>
      <c r="R711" s="279">
        <v>255.97</v>
      </c>
      <c r="S711" s="279">
        <v>137.09</v>
      </c>
      <c r="T711" s="279">
        <v>69.75</v>
      </c>
      <c r="U711" s="279">
        <v>101.3</v>
      </c>
      <c r="V711" s="279">
        <v>44.18</v>
      </c>
      <c r="W711" s="279">
        <v>138.07</v>
      </c>
      <c r="X711" s="279">
        <v>150.97</v>
      </c>
      <c r="Y711" s="279">
        <v>201.12</v>
      </c>
    </row>
    <row r="712" spans="1:129">
      <c r="A712" s="254">
        <v>26</v>
      </c>
      <c r="B712" s="279">
        <v>235.04</v>
      </c>
      <c r="C712" s="279">
        <v>204.9</v>
      </c>
      <c r="D712" s="279">
        <v>169.45</v>
      </c>
      <c r="E712" s="279">
        <v>115.17</v>
      </c>
      <c r="F712" s="279">
        <v>48.46</v>
      </c>
      <c r="G712" s="279">
        <v>0</v>
      </c>
      <c r="H712" s="279">
        <v>0</v>
      </c>
      <c r="I712" s="279">
        <v>192.91</v>
      </c>
      <c r="J712" s="279">
        <v>433.22</v>
      </c>
      <c r="K712" s="279">
        <v>505.4</v>
      </c>
      <c r="L712" s="279">
        <v>1242.8599999999999</v>
      </c>
      <c r="M712" s="279">
        <v>571.13</v>
      </c>
      <c r="N712" s="279">
        <v>543.28</v>
      </c>
      <c r="O712" s="279">
        <v>549.88</v>
      </c>
      <c r="P712" s="279">
        <v>544.71</v>
      </c>
      <c r="Q712" s="279">
        <v>567.23</v>
      </c>
      <c r="R712" s="279">
        <v>525.82000000000005</v>
      </c>
      <c r="S712" s="279">
        <v>550.82000000000005</v>
      </c>
      <c r="T712" s="279">
        <v>501.37</v>
      </c>
      <c r="U712" s="279">
        <v>1127.1199999999999</v>
      </c>
      <c r="V712" s="279">
        <v>386</v>
      </c>
      <c r="W712" s="279">
        <v>374.57</v>
      </c>
      <c r="X712" s="279">
        <v>1035.42</v>
      </c>
      <c r="Y712" s="279">
        <v>239.73</v>
      </c>
    </row>
    <row r="713" spans="1:129">
      <c r="A713" s="254">
        <v>27</v>
      </c>
      <c r="B713" s="279">
        <v>38.729999999999997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780.47</v>
      </c>
      <c r="J713" s="279">
        <v>865.85</v>
      </c>
      <c r="K713" s="279">
        <v>388.61</v>
      </c>
      <c r="L713" s="279">
        <v>397.5</v>
      </c>
      <c r="M713" s="279">
        <v>280.42</v>
      </c>
      <c r="N713" s="279">
        <v>420.02</v>
      </c>
      <c r="O713" s="279">
        <v>1070.8</v>
      </c>
      <c r="P713" s="279">
        <v>1014.81</v>
      </c>
      <c r="Q713" s="279">
        <v>1099.83</v>
      </c>
      <c r="R713" s="279">
        <v>403.24</v>
      </c>
      <c r="S713" s="279">
        <v>1049.56</v>
      </c>
      <c r="T713" s="279">
        <v>1025.1400000000001</v>
      </c>
      <c r="U713" s="279">
        <v>829.68</v>
      </c>
      <c r="V713" s="279">
        <v>815.16</v>
      </c>
      <c r="W713" s="279">
        <v>1031.67</v>
      </c>
      <c r="X713" s="279">
        <v>1045.21</v>
      </c>
      <c r="Y713" s="279">
        <v>924.39</v>
      </c>
    </row>
    <row r="714" spans="1:129">
      <c r="A714" s="254">
        <v>28</v>
      </c>
      <c r="B714" s="279">
        <v>701.02</v>
      </c>
      <c r="C714" s="279">
        <v>562.41999999999996</v>
      </c>
      <c r="D714" s="279">
        <v>496.48</v>
      </c>
      <c r="E714" s="279">
        <v>412.17</v>
      </c>
      <c r="F714" s="279">
        <v>377.33</v>
      </c>
      <c r="G714" s="279">
        <v>418.84</v>
      </c>
      <c r="H714" s="279">
        <v>600.55999999999995</v>
      </c>
      <c r="I714" s="279">
        <v>715.76</v>
      </c>
      <c r="J714" s="279">
        <v>789.48</v>
      </c>
      <c r="K714" s="279">
        <v>708.55</v>
      </c>
      <c r="L714" s="279">
        <v>714.27</v>
      </c>
      <c r="M714" s="279">
        <v>31.76</v>
      </c>
      <c r="N714" s="279">
        <v>7.33</v>
      </c>
      <c r="O714" s="279">
        <v>687.44</v>
      </c>
      <c r="P714" s="279">
        <v>695.2</v>
      </c>
      <c r="Q714" s="279">
        <v>582.82000000000005</v>
      </c>
      <c r="R714" s="279">
        <v>548.17999999999995</v>
      </c>
      <c r="S714" s="279">
        <v>541.27</v>
      </c>
      <c r="T714" s="279">
        <v>574.15</v>
      </c>
      <c r="U714" s="279">
        <v>673.24</v>
      </c>
      <c r="V714" s="279">
        <v>655.41</v>
      </c>
      <c r="W714" s="279">
        <v>751.96</v>
      </c>
      <c r="X714" s="279">
        <v>919.81</v>
      </c>
      <c r="Y714" s="279">
        <v>844.05</v>
      </c>
    </row>
    <row r="715" spans="1:129">
      <c r="A715" s="254">
        <v>29</v>
      </c>
      <c r="B715" s="279">
        <v>572.08000000000004</v>
      </c>
      <c r="C715" s="279">
        <v>440.63</v>
      </c>
      <c r="D715" s="279">
        <v>346.44</v>
      </c>
      <c r="E715" s="279">
        <v>295.31</v>
      </c>
      <c r="F715" s="279">
        <v>269.76</v>
      </c>
      <c r="G715" s="279">
        <v>300.74</v>
      </c>
      <c r="H715" s="279">
        <v>456.39</v>
      </c>
      <c r="I715" s="279">
        <v>618.96</v>
      </c>
      <c r="J715" s="279">
        <v>754.95</v>
      </c>
      <c r="K715" s="279">
        <v>799.86</v>
      </c>
      <c r="L715" s="279">
        <v>822.84</v>
      </c>
      <c r="M715" s="279">
        <v>833.1</v>
      </c>
      <c r="N715" s="279">
        <v>806.83</v>
      </c>
      <c r="O715" s="279">
        <v>836.44</v>
      </c>
      <c r="P715" s="279">
        <v>130.97</v>
      </c>
      <c r="Q715" s="279">
        <v>172.23</v>
      </c>
      <c r="R715" s="279">
        <v>847.66</v>
      </c>
      <c r="S715" s="279">
        <v>145.25</v>
      </c>
      <c r="T715" s="279">
        <v>124.81</v>
      </c>
      <c r="U715" s="279">
        <v>112.24</v>
      </c>
      <c r="V715" s="279">
        <v>73.3</v>
      </c>
      <c r="W715" s="279">
        <v>760.38</v>
      </c>
      <c r="X715" s="279">
        <v>91.15</v>
      </c>
      <c r="Y715" s="279">
        <v>0.04</v>
      </c>
    </row>
    <row r="716" spans="1:129">
      <c r="A716" s="254">
        <v>30</v>
      </c>
      <c r="B716" s="279">
        <v>0</v>
      </c>
      <c r="C716" s="279">
        <v>516.44000000000005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8.15</v>
      </c>
      <c r="J716" s="279">
        <v>116.48</v>
      </c>
      <c r="K716" s="279">
        <v>848.35</v>
      </c>
      <c r="L716" s="279">
        <v>858.86</v>
      </c>
      <c r="M716" s="279">
        <v>213.84</v>
      </c>
      <c r="N716" s="279">
        <v>877.5</v>
      </c>
      <c r="O716" s="279">
        <v>883.16</v>
      </c>
      <c r="P716" s="279">
        <v>859.96</v>
      </c>
      <c r="Q716" s="279">
        <v>197.39</v>
      </c>
      <c r="R716" s="279">
        <v>209.1</v>
      </c>
      <c r="S716" s="279">
        <v>192.9</v>
      </c>
      <c r="T716" s="279">
        <v>167.68</v>
      </c>
      <c r="U716" s="279">
        <v>146.19</v>
      </c>
      <c r="V716" s="279">
        <v>141.57</v>
      </c>
      <c r="W716" s="279">
        <v>174.86</v>
      </c>
      <c r="X716" s="279">
        <v>151.72999999999999</v>
      </c>
      <c r="Y716" s="279">
        <v>45.57</v>
      </c>
    </row>
    <row r="717" spans="1:129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434.97</v>
      </c>
      <c r="G717" s="279">
        <v>441.2</v>
      </c>
      <c r="H717" s="279">
        <v>430.11</v>
      </c>
      <c r="I717" s="279">
        <v>480.03</v>
      </c>
      <c r="J717" s="279">
        <v>646.49</v>
      </c>
      <c r="K717" s="279">
        <v>771.69</v>
      </c>
      <c r="L717" s="279">
        <v>817.8</v>
      </c>
      <c r="M717" s="279">
        <v>830.85</v>
      </c>
      <c r="N717" s="279">
        <v>824.2</v>
      </c>
      <c r="O717" s="279">
        <v>825.23</v>
      </c>
      <c r="P717" s="279">
        <v>810.86</v>
      </c>
      <c r="Q717" s="279">
        <v>819.43</v>
      </c>
      <c r="R717" s="279">
        <v>827.11</v>
      </c>
      <c r="S717" s="279">
        <v>827.01</v>
      </c>
      <c r="T717" s="279">
        <v>812.41</v>
      </c>
      <c r="U717" s="279">
        <v>781.97</v>
      </c>
      <c r="V717" s="279">
        <v>755.44</v>
      </c>
      <c r="W717" s="279">
        <v>768.59</v>
      </c>
      <c r="X717" s="279">
        <v>756.61</v>
      </c>
      <c r="Y717" s="279">
        <v>595.29999999999995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9.69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228.67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330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1048.43</v>
      </c>
      <c r="C728" s="279">
        <v>989.73</v>
      </c>
      <c r="D728" s="279">
        <v>954.99</v>
      </c>
      <c r="E728" s="279">
        <v>899.67</v>
      </c>
      <c r="F728" s="279">
        <v>873.26</v>
      </c>
      <c r="G728" s="279">
        <v>945.17</v>
      </c>
      <c r="H728" s="279">
        <v>1101.05</v>
      </c>
      <c r="I728" s="279">
        <v>1290.57</v>
      </c>
      <c r="J728" s="279">
        <v>1462.54</v>
      </c>
      <c r="K728" s="279">
        <v>1531.42</v>
      </c>
      <c r="L728" s="279">
        <v>1561.23</v>
      </c>
      <c r="M728" s="279">
        <v>1558.25</v>
      </c>
      <c r="N728" s="279">
        <v>1516.48</v>
      </c>
      <c r="O728" s="279">
        <v>1559.28</v>
      </c>
      <c r="P728" s="279">
        <v>1552.72</v>
      </c>
      <c r="Q728" s="279">
        <v>1567.16</v>
      </c>
      <c r="R728" s="279">
        <v>1551.26</v>
      </c>
      <c r="S728" s="279">
        <v>1536.61</v>
      </c>
      <c r="T728" s="279">
        <v>1530.86</v>
      </c>
      <c r="U728" s="279">
        <v>1495.41</v>
      </c>
      <c r="V728" s="279">
        <v>1471.38</v>
      </c>
      <c r="W728" s="279">
        <v>1544.39</v>
      </c>
      <c r="X728" s="279">
        <v>1469.15</v>
      </c>
      <c r="Y728" s="279">
        <v>1347.21</v>
      </c>
    </row>
    <row r="729" spans="1:25">
      <c r="A729" s="254">
        <v>2</v>
      </c>
      <c r="B729" s="279">
        <v>1156.6099999999999</v>
      </c>
      <c r="C729" s="279">
        <v>1025.29</v>
      </c>
      <c r="D729" s="279">
        <v>970.82</v>
      </c>
      <c r="E729" s="279">
        <v>945.02</v>
      </c>
      <c r="F729" s="279">
        <v>921.51</v>
      </c>
      <c r="G729" s="279">
        <v>987.24</v>
      </c>
      <c r="H729" s="279">
        <v>1199.3499999999999</v>
      </c>
      <c r="I729" s="279">
        <v>1389.42</v>
      </c>
      <c r="J729" s="279">
        <v>1589.56</v>
      </c>
      <c r="K729" s="279">
        <v>1642.01</v>
      </c>
      <c r="L729" s="279">
        <v>1672.9</v>
      </c>
      <c r="M729" s="279">
        <v>1686.09</v>
      </c>
      <c r="N729" s="279">
        <v>1647.62</v>
      </c>
      <c r="O729" s="279">
        <v>1668.17</v>
      </c>
      <c r="P729" s="279">
        <v>1667.27</v>
      </c>
      <c r="Q729" s="279">
        <v>1676.11</v>
      </c>
      <c r="R729" s="279">
        <v>1651.52</v>
      </c>
      <c r="S729" s="279">
        <v>1633.76</v>
      </c>
      <c r="T729" s="279">
        <v>1611.91</v>
      </c>
      <c r="U729" s="279">
        <v>1617.88</v>
      </c>
      <c r="V729" s="279">
        <v>1579.58</v>
      </c>
      <c r="W729" s="279">
        <v>1636.8</v>
      </c>
      <c r="X729" s="279">
        <v>1596.05</v>
      </c>
      <c r="Y729" s="279">
        <v>1403.28</v>
      </c>
    </row>
    <row r="730" spans="1:25">
      <c r="A730" s="254">
        <v>3</v>
      </c>
      <c r="B730" s="279">
        <v>1255.44</v>
      </c>
      <c r="C730" s="279">
        <v>1170.78</v>
      </c>
      <c r="D730" s="279">
        <v>1097.27</v>
      </c>
      <c r="E730" s="279">
        <v>1083.23</v>
      </c>
      <c r="F730" s="279">
        <v>1038.6600000000001</v>
      </c>
      <c r="G730" s="279">
        <v>1084.9000000000001</v>
      </c>
      <c r="H730" s="279">
        <v>1125.08</v>
      </c>
      <c r="I730" s="279">
        <v>1271.73</v>
      </c>
      <c r="J730" s="279">
        <v>1462.34</v>
      </c>
      <c r="K730" s="279">
        <v>1534.38</v>
      </c>
      <c r="L730" s="279">
        <v>1642.02</v>
      </c>
      <c r="M730" s="279">
        <v>1648.07</v>
      </c>
      <c r="N730" s="279">
        <v>1619.88</v>
      </c>
      <c r="O730" s="279">
        <v>1631.81</v>
      </c>
      <c r="P730" s="279">
        <v>1639.41</v>
      </c>
      <c r="Q730" s="279">
        <v>1603.13</v>
      </c>
      <c r="R730" s="279">
        <v>1620.74</v>
      </c>
      <c r="S730" s="279">
        <v>1597.41</v>
      </c>
      <c r="T730" s="279">
        <v>1591.29</v>
      </c>
      <c r="U730" s="279">
        <v>1594.52</v>
      </c>
      <c r="V730" s="279">
        <v>1186.1400000000001</v>
      </c>
      <c r="W730" s="279">
        <v>1578.72</v>
      </c>
      <c r="X730" s="279">
        <v>1544.7</v>
      </c>
      <c r="Y730" s="279">
        <v>1470.86</v>
      </c>
    </row>
    <row r="731" spans="1:25">
      <c r="A731" s="254">
        <v>4</v>
      </c>
      <c r="B731" s="279">
        <v>1277.2</v>
      </c>
      <c r="C731" s="279">
        <v>1156.8900000000001</v>
      </c>
      <c r="D731" s="279">
        <v>1065.06</v>
      </c>
      <c r="E731" s="279">
        <v>963.89</v>
      </c>
      <c r="F731" s="279">
        <v>950.3</v>
      </c>
      <c r="G731" s="279">
        <v>980.08</v>
      </c>
      <c r="H731" s="279">
        <v>1051.83</v>
      </c>
      <c r="I731" s="279">
        <v>1166.73</v>
      </c>
      <c r="J731" s="279">
        <v>1327.48</v>
      </c>
      <c r="K731" s="279">
        <v>1525.59</v>
      </c>
      <c r="L731" s="279">
        <v>1553.17</v>
      </c>
      <c r="M731" s="279">
        <v>1579.22</v>
      </c>
      <c r="N731" s="279">
        <v>1549.48</v>
      </c>
      <c r="O731" s="279">
        <v>1571.64</v>
      </c>
      <c r="P731" s="279">
        <v>1581.21</v>
      </c>
      <c r="Q731" s="279">
        <v>1590.66</v>
      </c>
      <c r="R731" s="279">
        <v>1582.01</v>
      </c>
      <c r="S731" s="279">
        <v>1592.62</v>
      </c>
      <c r="T731" s="279">
        <v>1579.7</v>
      </c>
      <c r="U731" s="279">
        <v>1550.79</v>
      </c>
      <c r="V731" s="279">
        <v>1514.33</v>
      </c>
      <c r="W731" s="279">
        <v>1530.58</v>
      </c>
      <c r="X731" s="279">
        <v>1488.7</v>
      </c>
      <c r="Y731" s="279">
        <v>1384.58</v>
      </c>
    </row>
    <row r="732" spans="1:25">
      <c r="A732" s="254">
        <v>5</v>
      </c>
      <c r="B732" s="279">
        <v>1082.05</v>
      </c>
      <c r="C732" s="279">
        <v>976.98</v>
      </c>
      <c r="D732" s="279">
        <v>917.97</v>
      </c>
      <c r="E732" s="279">
        <v>863.39</v>
      </c>
      <c r="F732" s="279">
        <v>856.55</v>
      </c>
      <c r="G732" s="279">
        <v>926.6</v>
      </c>
      <c r="H732" s="279">
        <v>1103.28</v>
      </c>
      <c r="I732" s="279">
        <v>1355.02</v>
      </c>
      <c r="J732" s="279">
        <v>1545.85</v>
      </c>
      <c r="K732" s="279">
        <v>1609.03</v>
      </c>
      <c r="L732" s="279">
        <v>1666.21</v>
      </c>
      <c r="M732" s="279">
        <v>1668.69</v>
      </c>
      <c r="N732" s="279">
        <v>1638.18</v>
      </c>
      <c r="O732" s="279">
        <v>1666.62</v>
      </c>
      <c r="P732" s="279">
        <v>1667.93</v>
      </c>
      <c r="Q732" s="279">
        <v>1677.16</v>
      </c>
      <c r="R732" s="279">
        <v>1651.44</v>
      </c>
      <c r="S732" s="279">
        <v>1629.01</v>
      </c>
      <c r="T732" s="279">
        <v>1608.08</v>
      </c>
      <c r="U732" s="279">
        <v>1580.49</v>
      </c>
      <c r="V732" s="279">
        <v>1539.94</v>
      </c>
      <c r="W732" s="279">
        <v>1561.18</v>
      </c>
      <c r="X732" s="279">
        <v>1421.21</v>
      </c>
      <c r="Y732" s="279">
        <v>1252.27</v>
      </c>
    </row>
    <row r="733" spans="1:25">
      <c r="A733" s="254">
        <v>6</v>
      </c>
      <c r="B733" s="279">
        <v>1148.57</v>
      </c>
      <c r="C733" s="279">
        <v>1013.05</v>
      </c>
      <c r="D733" s="279">
        <v>979.52</v>
      </c>
      <c r="E733" s="279">
        <v>840.9</v>
      </c>
      <c r="F733" s="279">
        <v>857.19</v>
      </c>
      <c r="G733" s="279">
        <v>947.13</v>
      </c>
      <c r="H733" s="279">
        <v>1109.8399999999999</v>
      </c>
      <c r="I733" s="279">
        <v>1322.02</v>
      </c>
      <c r="J733" s="279">
        <v>1412.49</v>
      </c>
      <c r="K733" s="279">
        <v>1437.29</v>
      </c>
      <c r="L733" s="279">
        <v>1476.78</v>
      </c>
      <c r="M733" s="279">
        <v>1496.42</v>
      </c>
      <c r="N733" s="279">
        <v>1447.01</v>
      </c>
      <c r="O733" s="279">
        <v>1487.5</v>
      </c>
      <c r="P733" s="279">
        <v>1527.32</v>
      </c>
      <c r="Q733" s="279">
        <v>1537.9</v>
      </c>
      <c r="R733" s="279">
        <v>1624.72</v>
      </c>
      <c r="S733" s="279">
        <v>1603.08</v>
      </c>
      <c r="T733" s="279">
        <v>1564.64</v>
      </c>
      <c r="U733" s="279">
        <v>1559.28</v>
      </c>
      <c r="V733" s="279">
        <v>1517.34</v>
      </c>
      <c r="W733" s="279">
        <v>1546.34</v>
      </c>
      <c r="X733" s="279">
        <v>1395.11</v>
      </c>
      <c r="Y733" s="279">
        <v>1280.56</v>
      </c>
    </row>
    <row r="734" spans="1:25">
      <c r="A734" s="254">
        <v>7</v>
      </c>
      <c r="B734" s="279">
        <v>918.61</v>
      </c>
      <c r="C734" s="279">
        <v>813.06</v>
      </c>
      <c r="D734" s="279">
        <v>665.57</v>
      </c>
      <c r="E734" s="279">
        <v>283.87</v>
      </c>
      <c r="F734" s="279">
        <v>283.87</v>
      </c>
      <c r="G734" s="279">
        <v>736.25</v>
      </c>
      <c r="H734" s="279">
        <v>963.11</v>
      </c>
      <c r="I734" s="279">
        <v>1195.3499999999999</v>
      </c>
      <c r="J734" s="279">
        <v>1427.72</v>
      </c>
      <c r="K734" s="279">
        <v>1483.86</v>
      </c>
      <c r="L734" s="279">
        <v>1543.74</v>
      </c>
      <c r="M734" s="279">
        <v>1537.41</v>
      </c>
      <c r="N734" s="279">
        <v>1451.68</v>
      </c>
      <c r="O734" s="279">
        <v>1471.98</v>
      </c>
      <c r="P734" s="279">
        <v>1468.22</v>
      </c>
      <c r="Q734" s="279">
        <v>1478.69</v>
      </c>
      <c r="R734" s="279">
        <v>1466.65</v>
      </c>
      <c r="S734" s="279">
        <v>1454.33</v>
      </c>
      <c r="T734" s="279">
        <v>1491.35</v>
      </c>
      <c r="U734" s="279">
        <v>1455.09</v>
      </c>
      <c r="V734" s="279">
        <v>1446.2</v>
      </c>
      <c r="W734" s="279">
        <v>1430.15</v>
      </c>
      <c r="X734" s="279">
        <v>1330.87</v>
      </c>
      <c r="Y734" s="279">
        <v>1236.99</v>
      </c>
    </row>
    <row r="735" spans="1:25">
      <c r="A735" s="254">
        <v>8</v>
      </c>
      <c r="B735" s="279">
        <v>1000.2</v>
      </c>
      <c r="C735" s="279">
        <v>876.79</v>
      </c>
      <c r="D735" s="279">
        <v>741.46</v>
      </c>
      <c r="E735" s="279">
        <v>673.79</v>
      </c>
      <c r="F735" s="279">
        <v>286.06</v>
      </c>
      <c r="G735" s="279">
        <v>797.64</v>
      </c>
      <c r="H735" s="279">
        <v>981.05</v>
      </c>
      <c r="I735" s="279">
        <v>1192.73</v>
      </c>
      <c r="J735" s="279">
        <v>1419.16</v>
      </c>
      <c r="K735" s="279">
        <v>1412.02</v>
      </c>
      <c r="L735" s="279">
        <v>1440.08</v>
      </c>
      <c r="M735" s="279">
        <v>1460.59</v>
      </c>
      <c r="N735" s="279">
        <v>1427.77</v>
      </c>
      <c r="O735" s="279">
        <v>1474.93</v>
      </c>
      <c r="P735" s="279">
        <v>1475.81</v>
      </c>
      <c r="Q735" s="279">
        <v>1560.29</v>
      </c>
      <c r="R735" s="279">
        <v>1513.24</v>
      </c>
      <c r="S735" s="279">
        <v>1522.16</v>
      </c>
      <c r="T735" s="279">
        <v>1430.63</v>
      </c>
      <c r="U735" s="279">
        <v>1413.05</v>
      </c>
      <c r="V735" s="279">
        <v>1410.14</v>
      </c>
      <c r="W735" s="279">
        <v>1398.22</v>
      </c>
      <c r="X735" s="279">
        <v>1316.57</v>
      </c>
      <c r="Y735" s="279">
        <v>1131.82</v>
      </c>
    </row>
    <row r="736" spans="1:25">
      <c r="A736" s="254">
        <v>9</v>
      </c>
      <c r="B736" s="279">
        <v>1262.9000000000001</v>
      </c>
      <c r="C736" s="279">
        <v>1131.54</v>
      </c>
      <c r="D736" s="279">
        <v>1062.74</v>
      </c>
      <c r="E736" s="279">
        <v>987.04</v>
      </c>
      <c r="F736" s="279">
        <v>970.3</v>
      </c>
      <c r="G736" s="279">
        <v>1053.3599999999999</v>
      </c>
      <c r="H736" s="279">
        <v>1035.1199999999999</v>
      </c>
      <c r="I736" s="279">
        <v>1241.4000000000001</v>
      </c>
      <c r="J736" s="279">
        <v>1434.58</v>
      </c>
      <c r="K736" s="279">
        <v>1508.77</v>
      </c>
      <c r="L736" s="279">
        <v>1507.07</v>
      </c>
      <c r="M736" s="279">
        <v>1483.94</v>
      </c>
      <c r="N736" s="279">
        <v>1457.15</v>
      </c>
      <c r="O736" s="279">
        <v>1471.85</v>
      </c>
      <c r="P736" s="279">
        <v>1483.38</v>
      </c>
      <c r="Q736" s="279">
        <v>1489.06</v>
      </c>
      <c r="R736" s="279">
        <v>1481.66</v>
      </c>
      <c r="S736" s="279">
        <v>1444.64</v>
      </c>
      <c r="T736" s="279">
        <v>1420.39</v>
      </c>
      <c r="U736" s="279">
        <v>1452.28</v>
      </c>
      <c r="V736" s="279">
        <v>1408.45</v>
      </c>
      <c r="W736" s="279">
        <v>1406.75</v>
      </c>
      <c r="X736" s="279">
        <v>1327.19</v>
      </c>
      <c r="Y736" s="279">
        <v>1236.3399999999999</v>
      </c>
    </row>
    <row r="737" spans="1:25">
      <c r="A737" s="254">
        <v>10</v>
      </c>
      <c r="B737" s="279">
        <v>1127.21</v>
      </c>
      <c r="C737" s="279">
        <v>973.55</v>
      </c>
      <c r="D737" s="279">
        <v>898.29</v>
      </c>
      <c r="E737" s="279">
        <v>847.69</v>
      </c>
      <c r="F737" s="279">
        <v>831.43</v>
      </c>
      <c r="G737" s="279">
        <v>864.25</v>
      </c>
      <c r="H737" s="279">
        <v>938.21</v>
      </c>
      <c r="I737" s="279">
        <v>1042.5899999999999</v>
      </c>
      <c r="J737" s="279">
        <v>1144.8699999999999</v>
      </c>
      <c r="K737" s="279">
        <v>1384.38</v>
      </c>
      <c r="L737" s="279">
        <v>1397.77</v>
      </c>
      <c r="M737" s="279">
        <v>1408.12</v>
      </c>
      <c r="N737" s="279">
        <v>1409.97</v>
      </c>
      <c r="O737" s="279">
        <v>1414.65</v>
      </c>
      <c r="P737" s="279">
        <v>1408.68</v>
      </c>
      <c r="Q737" s="279">
        <v>1405.26</v>
      </c>
      <c r="R737" s="279">
        <v>1375.8</v>
      </c>
      <c r="S737" s="279">
        <v>1367.78</v>
      </c>
      <c r="T737" s="279">
        <v>1278.3499999999999</v>
      </c>
      <c r="U737" s="279">
        <v>1323.21</v>
      </c>
      <c r="V737" s="279">
        <v>1309.1500000000001</v>
      </c>
      <c r="W737" s="279">
        <v>1461.78</v>
      </c>
      <c r="X737" s="279">
        <v>1402.47</v>
      </c>
      <c r="Y737" s="279">
        <v>1356.21</v>
      </c>
    </row>
    <row r="738" spans="1:25">
      <c r="A738" s="254">
        <v>11</v>
      </c>
      <c r="B738" s="279">
        <v>1198.31</v>
      </c>
      <c r="C738" s="279">
        <v>1025.95</v>
      </c>
      <c r="D738" s="279">
        <v>959.25</v>
      </c>
      <c r="E738" s="279">
        <v>893.26</v>
      </c>
      <c r="F738" s="279">
        <v>854.16</v>
      </c>
      <c r="G738" s="279">
        <v>870.07</v>
      </c>
      <c r="H738" s="279">
        <v>931.13</v>
      </c>
      <c r="I738" s="279">
        <v>1002.05</v>
      </c>
      <c r="J738" s="279">
        <v>1128.69</v>
      </c>
      <c r="K738" s="279">
        <v>1280.42</v>
      </c>
      <c r="L738" s="279">
        <v>1326.98</v>
      </c>
      <c r="M738" s="279">
        <v>1276.55</v>
      </c>
      <c r="N738" s="279">
        <v>1266.71</v>
      </c>
      <c r="O738" s="279">
        <v>1279.4100000000001</v>
      </c>
      <c r="P738" s="279">
        <v>1290.42</v>
      </c>
      <c r="Q738" s="279">
        <v>1294.55</v>
      </c>
      <c r="R738" s="279">
        <v>1298.07</v>
      </c>
      <c r="S738" s="279">
        <v>1308.9100000000001</v>
      </c>
      <c r="T738" s="279">
        <v>1296.92</v>
      </c>
      <c r="U738" s="279">
        <v>1268.53</v>
      </c>
      <c r="V738" s="279">
        <v>1404.34</v>
      </c>
      <c r="W738" s="279">
        <v>1414.95</v>
      </c>
      <c r="X738" s="279">
        <v>1384.48</v>
      </c>
      <c r="Y738" s="279">
        <v>1313.9</v>
      </c>
    </row>
    <row r="739" spans="1:25">
      <c r="A739" s="254">
        <v>12</v>
      </c>
      <c r="B739" s="279">
        <v>1041.98</v>
      </c>
      <c r="C739" s="279">
        <v>933.71</v>
      </c>
      <c r="D739" s="279">
        <v>856.77</v>
      </c>
      <c r="E739" s="279">
        <v>818.43</v>
      </c>
      <c r="F739" s="279">
        <v>785.4</v>
      </c>
      <c r="G739" s="279">
        <v>811.13</v>
      </c>
      <c r="H739" s="279">
        <v>985.63</v>
      </c>
      <c r="I739" s="279">
        <v>1478.54</v>
      </c>
      <c r="J739" s="279">
        <v>1477.84</v>
      </c>
      <c r="K739" s="279">
        <v>1659.65</v>
      </c>
      <c r="L739" s="279">
        <v>1635.03</v>
      </c>
      <c r="M739" s="279">
        <v>1593.36</v>
      </c>
      <c r="N739" s="279">
        <v>1572.73</v>
      </c>
      <c r="O739" s="279">
        <v>1634.59</v>
      </c>
      <c r="P739" s="279">
        <v>1627.06</v>
      </c>
      <c r="Q739" s="279">
        <v>1654.14</v>
      </c>
      <c r="R739" s="279">
        <v>1621.15</v>
      </c>
      <c r="S739" s="279">
        <v>1578.59</v>
      </c>
      <c r="T739" s="279">
        <v>1518.8</v>
      </c>
      <c r="U739" s="279">
        <v>1515.47</v>
      </c>
      <c r="V739" s="279">
        <v>1457.83</v>
      </c>
      <c r="W739" s="279">
        <v>1465.9</v>
      </c>
      <c r="X739" s="279">
        <v>1545.69</v>
      </c>
      <c r="Y739" s="279">
        <v>1478.32</v>
      </c>
    </row>
    <row r="740" spans="1:25">
      <c r="A740" s="254">
        <v>13</v>
      </c>
      <c r="B740" s="279">
        <v>1164.02</v>
      </c>
      <c r="C740" s="279">
        <v>1036.43</v>
      </c>
      <c r="D740" s="279">
        <v>967.88</v>
      </c>
      <c r="E740" s="279">
        <v>900.78</v>
      </c>
      <c r="F740" s="279">
        <v>891.05</v>
      </c>
      <c r="G740" s="279">
        <v>966.47</v>
      </c>
      <c r="H740" s="279">
        <v>990.22</v>
      </c>
      <c r="I740" s="279">
        <v>1241.3900000000001</v>
      </c>
      <c r="J740" s="279">
        <v>1472.91</v>
      </c>
      <c r="K740" s="279">
        <v>1687.02</v>
      </c>
      <c r="L740" s="279">
        <v>1771.15</v>
      </c>
      <c r="M740" s="279">
        <v>1731.91</v>
      </c>
      <c r="N740" s="279">
        <v>1759.33</v>
      </c>
      <c r="O740" s="279">
        <v>1756.79</v>
      </c>
      <c r="P740" s="279">
        <v>1753.84</v>
      </c>
      <c r="Q740" s="279">
        <v>1726.82</v>
      </c>
      <c r="R740" s="279">
        <v>1728.61</v>
      </c>
      <c r="S740" s="279">
        <v>1692.99</v>
      </c>
      <c r="T740" s="279">
        <v>1621.45</v>
      </c>
      <c r="U740" s="279">
        <v>1681.72</v>
      </c>
      <c r="V740" s="279">
        <v>1408.25</v>
      </c>
      <c r="W740" s="279">
        <v>1411.55</v>
      </c>
      <c r="X740" s="279">
        <v>1361.12</v>
      </c>
      <c r="Y740" s="279">
        <v>1519.99</v>
      </c>
    </row>
    <row r="741" spans="1:25">
      <c r="A741" s="254">
        <v>14</v>
      </c>
      <c r="B741" s="279">
        <v>1220.51</v>
      </c>
      <c r="C741" s="279">
        <v>1122.95</v>
      </c>
      <c r="D741" s="279">
        <v>1020.16</v>
      </c>
      <c r="E741" s="279">
        <v>947.66</v>
      </c>
      <c r="F741" s="279">
        <v>936.58</v>
      </c>
      <c r="G741" s="279">
        <v>1006.1</v>
      </c>
      <c r="H741" s="279">
        <v>1265.5999999999999</v>
      </c>
      <c r="I741" s="279">
        <v>1456.09</v>
      </c>
      <c r="J741" s="279">
        <v>1634.02</v>
      </c>
      <c r="K741" s="279">
        <v>1675.15</v>
      </c>
      <c r="L741" s="279">
        <v>1821.74</v>
      </c>
      <c r="M741" s="279">
        <v>1821.23</v>
      </c>
      <c r="N741" s="279">
        <v>1809.56</v>
      </c>
      <c r="O741" s="279">
        <v>1802.96</v>
      </c>
      <c r="P741" s="279">
        <v>1733.96</v>
      </c>
      <c r="Q741" s="279">
        <v>1723.7</v>
      </c>
      <c r="R741" s="279">
        <v>1562.67</v>
      </c>
      <c r="S741" s="279">
        <v>1657.75</v>
      </c>
      <c r="T741" s="279">
        <v>1697.43</v>
      </c>
      <c r="U741" s="279">
        <v>1680.15</v>
      </c>
      <c r="V741" s="279">
        <v>1687.55</v>
      </c>
      <c r="W741" s="279">
        <v>1704.68</v>
      </c>
      <c r="X741" s="279">
        <v>1656.79</v>
      </c>
      <c r="Y741" s="279">
        <v>1497.85</v>
      </c>
    </row>
    <row r="742" spans="1:25">
      <c r="A742" s="254">
        <v>15</v>
      </c>
      <c r="B742" s="279">
        <v>1276.8399999999999</v>
      </c>
      <c r="C742" s="279">
        <v>1140.76</v>
      </c>
      <c r="D742" s="279">
        <v>1023.54</v>
      </c>
      <c r="E742" s="279">
        <v>990.79</v>
      </c>
      <c r="F742" s="279">
        <v>979.51</v>
      </c>
      <c r="G742" s="279">
        <v>1024.7</v>
      </c>
      <c r="H742" s="279">
        <v>1208.1500000000001</v>
      </c>
      <c r="I742" s="279">
        <v>1459.93</v>
      </c>
      <c r="J742" s="279">
        <v>1669.73</v>
      </c>
      <c r="K742" s="279">
        <v>1699.13</v>
      </c>
      <c r="L742" s="279">
        <v>1749.91</v>
      </c>
      <c r="M742" s="279">
        <v>1722.26</v>
      </c>
      <c r="N742" s="279">
        <v>1682.44</v>
      </c>
      <c r="O742" s="279">
        <v>1722.22</v>
      </c>
      <c r="P742" s="279">
        <v>1654.29</v>
      </c>
      <c r="Q742" s="279">
        <v>1669.26</v>
      </c>
      <c r="R742" s="279">
        <v>1659.96</v>
      </c>
      <c r="S742" s="279">
        <v>1508.91</v>
      </c>
      <c r="T742" s="279">
        <v>1664.19</v>
      </c>
      <c r="U742" s="279">
        <v>1757.49</v>
      </c>
      <c r="V742" s="279">
        <v>1681.22</v>
      </c>
      <c r="W742" s="279">
        <v>1673.58</v>
      </c>
      <c r="X742" s="279">
        <v>1619.63</v>
      </c>
      <c r="Y742" s="279">
        <v>1529.03</v>
      </c>
    </row>
    <row r="743" spans="1:25">
      <c r="A743" s="254">
        <v>16</v>
      </c>
      <c r="B743" s="279">
        <v>1258.8599999999999</v>
      </c>
      <c r="C743" s="279">
        <v>1121.3</v>
      </c>
      <c r="D743" s="279">
        <v>1036.33</v>
      </c>
      <c r="E743" s="279">
        <v>966.64</v>
      </c>
      <c r="F743" s="279">
        <v>941.74</v>
      </c>
      <c r="G743" s="279">
        <v>990.74</v>
      </c>
      <c r="H743" s="279">
        <v>1162.18</v>
      </c>
      <c r="I743" s="279">
        <v>1402.19</v>
      </c>
      <c r="J743" s="279">
        <v>1635.41</v>
      </c>
      <c r="K743" s="279">
        <v>1660.56</v>
      </c>
      <c r="L743" s="279">
        <v>1726.86</v>
      </c>
      <c r="M743" s="279">
        <v>1717.69</v>
      </c>
      <c r="N743" s="279">
        <v>1697.63</v>
      </c>
      <c r="O743" s="279">
        <v>1727.38</v>
      </c>
      <c r="P743" s="279">
        <v>1741.83</v>
      </c>
      <c r="Q743" s="279">
        <v>1550.14</v>
      </c>
      <c r="R743" s="279">
        <v>1747.59</v>
      </c>
      <c r="S743" s="279">
        <v>1849.48</v>
      </c>
      <c r="T743" s="279">
        <v>1771.2</v>
      </c>
      <c r="U743" s="279">
        <v>1757.12</v>
      </c>
      <c r="V743" s="279">
        <v>1677.98</v>
      </c>
      <c r="W743" s="279">
        <v>1706.85</v>
      </c>
      <c r="X743" s="279">
        <v>1688.08</v>
      </c>
      <c r="Y743" s="279">
        <v>1544.3</v>
      </c>
    </row>
    <row r="744" spans="1:25">
      <c r="A744" s="254">
        <v>17</v>
      </c>
      <c r="B744" s="279">
        <v>1433.16</v>
      </c>
      <c r="C744" s="279">
        <v>1323.44</v>
      </c>
      <c r="D744" s="279">
        <v>1188.92</v>
      </c>
      <c r="E744" s="279">
        <v>1085.47</v>
      </c>
      <c r="F744" s="279">
        <v>1035.75</v>
      </c>
      <c r="G744" s="279">
        <v>1056.2</v>
      </c>
      <c r="H744" s="279">
        <v>1120.05</v>
      </c>
      <c r="I744" s="279">
        <v>1309.43</v>
      </c>
      <c r="J744" s="279">
        <v>1589.97</v>
      </c>
      <c r="K744" s="279">
        <v>1699.56</v>
      </c>
      <c r="L744" s="279">
        <v>1769.08</v>
      </c>
      <c r="M744" s="279">
        <v>1796.15</v>
      </c>
      <c r="N744" s="279">
        <v>1790.43</v>
      </c>
      <c r="O744" s="279">
        <v>1773.94</v>
      </c>
      <c r="P744" s="279">
        <v>1770.24</v>
      </c>
      <c r="Q744" s="279">
        <v>1759.96</v>
      </c>
      <c r="R744" s="279">
        <v>1715.33</v>
      </c>
      <c r="S744" s="279">
        <v>1676.2</v>
      </c>
      <c r="T744" s="279">
        <v>1638.25</v>
      </c>
      <c r="U744" s="279">
        <v>1640.17</v>
      </c>
      <c r="V744" s="279">
        <v>1541.46</v>
      </c>
      <c r="W744" s="279">
        <v>1576.33</v>
      </c>
      <c r="X744" s="279">
        <v>1521.96</v>
      </c>
      <c r="Y744" s="279">
        <v>1496.93</v>
      </c>
    </row>
    <row r="745" spans="1:25">
      <c r="A745" s="254">
        <v>18</v>
      </c>
      <c r="B745" s="279">
        <v>1291.06</v>
      </c>
      <c r="C745" s="279">
        <v>1217.68</v>
      </c>
      <c r="D745" s="279">
        <v>1109.83</v>
      </c>
      <c r="E745" s="279">
        <v>1007.98</v>
      </c>
      <c r="F745" s="279">
        <v>959.25</v>
      </c>
      <c r="G745" s="279">
        <v>969.42</v>
      </c>
      <c r="H745" s="279">
        <v>1058.82</v>
      </c>
      <c r="I745" s="279">
        <v>1123.78</v>
      </c>
      <c r="J745" s="279">
        <v>1340.71</v>
      </c>
      <c r="K745" s="279">
        <v>1530.22</v>
      </c>
      <c r="L745" s="279">
        <v>1599.09</v>
      </c>
      <c r="M745" s="279">
        <v>1626.66</v>
      </c>
      <c r="N745" s="279">
        <v>1619.99</v>
      </c>
      <c r="O745" s="279">
        <v>1642.21</v>
      </c>
      <c r="P745" s="279">
        <v>1642.31</v>
      </c>
      <c r="Q745" s="279">
        <v>1654.26</v>
      </c>
      <c r="R745" s="279">
        <v>1578.09</v>
      </c>
      <c r="S745" s="279">
        <v>1595.09</v>
      </c>
      <c r="T745" s="279">
        <v>1598.38</v>
      </c>
      <c r="U745" s="279">
        <v>1568.8</v>
      </c>
      <c r="V745" s="279">
        <v>1544.68</v>
      </c>
      <c r="W745" s="279">
        <v>1552.13</v>
      </c>
      <c r="X745" s="279">
        <v>1558.93</v>
      </c>
      <c r="Y745" s="279">
        <v>1436.54</v>
      </c>
    </row>
    <row r="746" spans="1:25">
      <c r="A746" s="254">
        <v>19</v>
      </c>
      <c r="B746" s="279">
        <v>1251.75</v>
      </c>
      <c r="C746" s="279">
        <v>1143.98</v>
      </c>
      <c r="D746" s="279">
        <v>1073.6300000000001</v>
      </c>
      <c r="E746" s="279">
        <v>937.48</v>
      </c>
      <c r="F746" s="279">
        <v>894.96</v>
      </c>
      <c r="G746" s="279">
        <v>936.94</v>
      </c>
      <c r="H746" s="279">
        <v>1189</v>
      </c>
      <c r="I746" s="279">
        <v>1419.75</v>
      </c>
      <c r="J746" s="279">
        <v>1647.57</v>
      </c>
      <c r="K746" s="279">
        <v>1711.86</v>
      </c>
      <c r="L746" s="279">
        <v>1760.64</v>
      </c>
      <c r="M746" s="279">
        <v>1774.57</v>
      </c>
      <c r="N746" s="279">
        <v>1746.69</v>
      </c>
      <c r="O746" s="279">
        <v>1752.69</v>
      </c>
      <c r="P746" s="279">
        <v>1747.34</v>
      </c>
      <c r="Q746" s="279">
        <v>1768.8</v>
      </c>
      <c r="R746" s="279">
        <v>1728.07</v>
      </c>
      <c r="S746" s="279">
        <v>1752.82</v>
      </c>
      <c r="T746" s="279">
        <v>1705.73</v>
      </c>
      <c r="U746" s="279">
        <v>1650.85</v>
      </c>
      <c r="V746" s="279">
        <v>1597.21</v>
      </c>
      <c r="W746" s="279">
        <v>1584.98</v>
      </c>
      <c r="X746" s="279">
        <v>1563.02</v>
      </c>
      <c r="Y746" s="279">
        <v>1459.12</v>
      </c>
    </row>
    <row r="747" spans="1:25">
      <c r="A747" s="254">
        <v>20</v>
      </c>
      <c r="B747" s="279">
        <v>1253.3699999999999</v>
      </c>
      <c r="C747" s="279">
        <v>1142.79</v>
      </c>
      <c r="D747" s="279">
        <v>1044.3399999999999</v>
      </c>
      <c r="E747" s="279">
        <v>977.57</v>
      </c>
      <c r="F747" s="279">
        <v>953.34</v>
      </c>
      <c r="G747" s="279">
        <v>974.5</v>
      </c>
      <c r="H747" s="279">
        <v>1139.1500000000001</v>
      </c>
      <c r="I747" s="279">
        <v>1326.59</v>
      </c>
      <c r="J747" s="279">
        <v>1408.14</v>
      </c>
      <c r="K747" s="279">
        <v>1582.33</v>
      </c>
      <c r="L747" s="279">
        <v>1592.4</v>
      </c>
      <c r="M747" s="279">
        <v>1480.94</v>
      </c>
      <c r="N747" s="279">
        <v>1610.42</v>
      </c>
      <c r="O747" s="279">
        <v>1597.68</v>
      </c>
      <c r="P747" s="279">
        <v>1544.67</v>
      </c>
      <c r="Q747" s="279">
        <v>1626.3</v>
      </c>
      <c r="R747" s="279">
        <v>1594.28</v>
      </c>
      <c r="S747" s="279">
        <v>1577.94</v>
      </c>
      <c r="T747" s="279">
        <v>1554.53</v>
      </c>
      <c r="U747" s="279">
        <v>1371.5</v>
      </c>
      <c r="V747" s="279">
        <v>1357.3</v>
      </c>
      <c r="W747" s="279">
        <v>1561.37</v>
      </c>
      <c r="X747" s="279">
        <v>1574.01</v>
      </c>
      <c r="Y747" s="279">
        <v>1460.93</v>
      </c>
    </row>
    <row r="748" spans="1:25">
      <c r="A748" s="254">
        <v>21</v>
      </c>
      <c r="B748" s="279">
        <v>1246.93</v>
      </c>
      <c r="C748" s="279">
        <v>1116.51</v>
      </c>
      <c r="D748" s="279">
        <v>1054.8599999999999</v>
      </c>
      <c r="E748" s="279">
        <v>974.61</v>
      </c>
      <c r="F748" s="279">
        <v>941.69</v>
      </c>
      <c r="G748" s="279">
        <v>980.13</v>
      </c>
      <c r="H748" s="279">
        <v>1153.05</v>
      </c>
      <c r="I748" s="279">
        <v>1262.06</v>
      </c>
      <c r="J748" s="279">
        <v>1332.38</v>
      </c>
      <c r="K748" s="279">
        <v>1254.8800000000001</v>
      </c>
      <c r="L748" s="279">
        <v>1260.7</v>
      </c>
      <c r="M748" s="279">
        <v>1254.78</v>
      </c>
      <c r="N748" s="279">
        <v>1228.47</v>
      </c>
      <c r="O748" s="279">
        <v>1235.04</v>
      </c>
      <c r="P748" s="279">
        <v>1242.53</v>
      </c>
      <c r="Q748" s="279">
        <v>1137.03</v>
      </c>
      <c r="R748" s="279">
        <v>1102.77</v>
      </c>
      <c r="S748" s="279">
        <v>1096.68</v>
      </c>
      <c r="T748" s="279">
        <v>1126.22</v>
      </c>
      <c r="U748" s="279">
        <v>1220.93</v>
      </c>
      <c r="V748" s="279">
        <v>1203.06</v>
      </c>
      <c r="W748" s="279">
        <v>1293.44</v>
      </c>
      <c r="X748" s="279">
        <v>1451.93</v>
      </c>
      <c r="Y748" s="279">
        <v>1384.91</v>
      </c>
    </row>
    <row r="749" spans="1:25">
      <c r="A749" s="254">
        <v>22</v>
      </c>
      <c r="B749" s="279">
        <v>1121.81</v>
      </c>
      <c r="C749" s="279">
        <v>999.66</v>
      </c>
      <c r="D749" s="279">
        <v>911.54</v>
      </c>
      <c r="E749" s="279">
        <v>863.18</v>
      </c>
      <c r="F749" s="279">
        <v>838.66</v>
      </c>
      <c r="G749" s="279">
        <v>868.19</v>
      </c>
      <c r="H749" s="279">
        <v>1014.14</v>
      </c>
      <c r="I749" s="279">
        <v>1166.6199999999999</v>
      </c>
      <c r="J749" s="279">
        <v>1293.9100000000001</v>
      </c>
      <c r="K749" s="279">
        <v>1335.28</v>
      </c>
      <c r="L749" s="279">
        <v>1357.66</v>
      </c>
      <c r="M749" s="279">
        <v>1369.9</v>
      </c>
      <c r="N749" s="279">
        <v>1344.56</v>
      </c>
      <c r="O749" s="279">
        <v>1373.2</v>
      </c>
      <c r="P749" s="279">
        <v>1334.7</v>
      </c>
      <c r="Q749" s="279">
        <v>1375.75</v>
      </c>
      <c r="R749" s="279">
        <v>1382.79</v>
      </c>
      <c r="S749" s="279">
        <v>1350.27</v>
      </c>
      <c r="T749" s="279">
        <v>1328.53</v>
      </c>
      <c r="U749" s="279">
        <v>1320.51</v>
      </c>
      <c r="V749" s="279">
        <v>1281.6300000000001</v>
      </c>
      <c r="W749" s="279">
        <v>1300.08</v>
      </c>
      <c r="X749" s="279">
        <v>1296.43</v>
      </c>
      <c r="Y749" s="279">
        <v>1183.79</v>
      </c>
    </row>
    <row r="750" spans="1:25">
      <c r="A750" s="254">
        <v>23</v>
      </c>
      <c r="B750" s="279">
        <v>1099.22</v>
      </c>
      <c r="C750" s="279">
        <v>1075.49</v>
      </c>
      <c r="D750" s="279">
        <v>1015.87</v>
      </c>
      <c r="E750" s="279">
        <v>936.66</v>
      </c>
      <c r="F750" s="279">
        <v>931.46</v>
      </c>
      <c r="G750" s="279">
        <v>1002.65</v>
      </c>
      <c r="H750" s="279">
        <v>583.69000000000005</v>
      </c>
      <c r="I750" s="279">
        <v>1219.3900000000001</v>
      </c>
      <c r="J750" s="279">
        <v>1323.88</v>
      </c>
      <c r="K750" s="279">
        <v>1387.17</v>
      </c>
      <c r="L750" s="279">
        <v>1397.69</v>
      </c>
      <c r="M750" s="279">
        <v>1417.58</v>
      </c>
      <c r="N750" s="279">
        <v>1415.34</v>
      </c>
      <c r="O750" s="279">
        <v>1420.23</v>
      </c>
      <c r="P750" s="279">
        <v>1395.29</v>
      </c>
      <c r="Q750" s="279">
        <v>1398.86</v>
      </c>
      <c r="R750" s="279">
        <v>1406.73</v>
      </c>
      <c r="S750" s="279">
        <v>1393.29</v>
      </c>
      <c r="T750" s="279">
        <v>1368.7</v>
      </c>
      <c r="U750" s="279">
        <v>1353.62</v>
      </c>
      <c r="V750" s="279">
        <v>1346.81</v>
      </c>
      <c r="W750" s="279">
        <v>1378.11</v>
      </c>
      <c r="X750" s="279">
        <v>1354.96</v>
      </c>
      <c r="Y750" s="279">
        <v>1255.3499999999999</v>
      </c>
    </row>
    <row r="751" spans="1:25">
      <c r="A751" s="254">
        <v>24</v>
      </c>
      <c r="B751" s="279">
        <v>1153.8900000000001</v>
      </c>
      <c r="C751" s="279">
        <v>1096.6300000000001</v>
      </c>
      <c r="D751" s="279">
        <v>1032.57</v>
      </c>
      <c r="E751" s="279">
        <v>1043.49</v>
      </c>
      <c r="F751" s="279">
        <v>1003.31</v>
      </c>
      <c r="G751" s="279">
        <v>1008.89</v>
      </c>
      <c r="H751" s="279">
        <v>996.64</v>
      </c>
      <c r="I751" s="279">
        <v>1044.05</v>
      </c>
      <c r="J751" s="279">
        <v>1202.08</v>
      </c>
      <c r="K751" s="279">
        <v>1319.54</v>
      </c>
      <c r="L751" s="279">
        <v>1364.55</v>
      </c>
      <c r="M751" s="279">
        <v>1376.51</v>
      </c>
      <c r="N751" s="279">
        <v>1370.6</v>
      </c>
      <c r="O751" s="279">
        <v>1371.14</v>
      </c>
      <c r="P751" s="279">
        <v>1357</v>
      </c>
      <c r="Q751" s="279">
        <v>1364.99</v>
      </c>
      <c r="R751" s="279">
        <v>1368.78</v>
      </c>
      <c r="S751" s="279">
        <v>1368.62</v>
      </c>
      <c r="T751" s="279">
        <v>1354.56</v>
      </c>
      <c r="U751" s="279">
        <v>1326.8</v>
      </c>
      <c r="V751" s="279">
        <v>1299.82</v>
      </c>
      <c r="W751" s="279">
        <v>1312.47</v>
      </c>
      <c r="X751" s="279">
        <v>1299.58</v>
      </c>
      <c r="Y751" s="279">
        <v>1148.48</v>
      </c>
    </row>
    <row r="752" spans="1:25">
      <c r="A752" s="254">
        <v>25</v>
      </c>
      <c r="B752" s="279">
        <v>1147.25</v>
      </c>
      <c r="C752" s="279">
        <v>1014.36</v>
      </c>
      <c r="D752" s="279">
        <v>965.93</v>
      </c>
      <c r="E752" s="279">
        <v>916.33</v>
      </c>
      <c r="F752" s="279">
        <v>874.33</v>
      </c>
      <c r="G752" s="279">
        <v>889.3</v>
      </c>
      <c r="H752" s="279">
        <v>926.13</v>
      </c>
      <c r="I752" s="279">
        <v>974.37</v>
      </c>
      <c r="J752" s="279">
        <v>1118.72</v>
      </c>
      <c r="K752" s="279">
        <v>1305.67</v>
      </c>
      <c r="L752" s="279">
        <v>1357.55</v>
      </c>
      <c r="M752" s="279">
        <v>1385</v>
      </c>
      <c r="N752" s="279">
        <v>1376.33</v>
      </c>
      <c r="O752" s="279">
        <v>1403.36</v>
      </c>
      <c r="P752" s="279">
        <v>1404.54</v>
      </c>
      <c r="Q752" s="279">
        <v>1409.82</v>
      </c>
      <c r="R752" s="279">
        <v>1376.16</v>
      </c>
      <c r="S752" s="279">
        <v>1372.02</v>
      </c>
      <c r="T752" s="279">
        <v>1362.69</v>
      </c>
      <c r="U752" s="279">
        <v>1327.72</v>
      </c>
      <c r="V752" s="279">
        <v>1297.27</v>
      </c>
      <c r="W752" s="279">
        <v>1339.31</v>
      </c>
      <c r="X752" s="279">
        <v>1331.2</v>
      </c>
      <c r="Y752" s="279">
        <v>1178.44</v>
      </c>
    </row>
    <row r="753" spans="1:25">
      <c r="A753" s="254">
        <v>26</v>
      </c>
      <c r="B753" s="279">
        <v>1203.47</v>
      </c>
      <c r="C753" s="279">
        <v>1139.83</v>
      </c>
      <c r="D753" s="279">
        <v>1037.3900000000001</v>
      </c>
      <c r="E753" s="279">
        <v>978.87</v>
      </c>
      <c r="F753" s="279">
        <v>948.03</v>
      </c>
      <c r="G753" s="279">
        <v>968.16</v>
      </c>
      <c r="H753" s="279">
        <v>1094.3800000000001</v>
      </c>
      <c r="I753" s="279">
        <v>1444.12</v>
      </c>
      <c r="J753" s="279">
        <v>1673.53</v>
      </c>
      <c r="K753" s="279">
        <v>1741.73</v>
      </c>
      <c r="L753" s="279">
        <v>1790.05</v>
      </c>
      <c r="M753" s="279">
        <v>1804.5</v>
      </c>
      <c r="N753" s="279">
        <v>1777.19</v>
      </c>
      <c r="O753" s="279">
        <v>1781.85</v>
      </c>
      <c r="P753" s="279">
        <v>1777</v>
      </c>
      <c r="Q753" s="279">
        <v>1797.43</v>
      </c>
      <c r="R753" s="279">
        <v>1757.84</v>
      </c>
      <c r="S753" s="279">
        <v>1781.07</v>
      </c>
      <c r="T753" s="279">
        <v>1734.47</v>
      </c>
      <c r="U753" s="279">
        <v>1677.26</v>
      </c>
      <c r="V753" s="279">
        <v>1624.5</v>
      </c>
      <c r="W753" s="279">
        <v>1612.82</v>
      </c>
      <c r="X753" s="279">
        <v>1590.31</v>
      </c>
      <c r="Y753" s="279">
        <v>1485.7</v>
      </c>
    </row>
    <row r="754" spans="1:25">
      <c r="A754" s="254">
        <v>27</v>
      </c>
      <c r="B754" s="279">
        <v>1274.97</v>
      </c>
      <c r="C754" s="279">
        <v>1161.3399999999999</v>
      </c>
      <c r="D754" s="279">
        <v>1060.92</v>
      </c>
      <c r="E754" s="279">
        <v>992.82</v>
      </c>
      <c r="F754" s="279">
        <v>968.65</v>
      </c>
      <c r="G754" s="279">
        <v>990.68</v>
      </c>
      <c r="H754" s="279">
        <v>1157.46</v>
      </c>
      <c r="I754" s="279">
        <v>1348.46</v>
      </c>
      <c r="J754" s="279">
        <v>1428.59</v>
      </c>
      <c r="K754" s="279">
        <v>1608.14</v>
      </c>
      <c r="L754" s="279">
        <v>1616.35</v>
      </c>
      <c r="M754" s="279">
        <v>1503.13</v>
      </c>
      <c r="N754" s="279">
        <v>1635.83</v>
      </c>
      <c r="O754" s="279">
        <v>1623.08</v>
      </c>
      <c r="P754" s="279">
        <v>1569.87</v>
      </c>
      <c r="Q754" s="279">
        <v>1651</v>
      </c>
      <c r="R754" s="279">
        <v>1619.18</v>
      </c>
      <c r="S754" s="279">
        <v>1601.8</v>
      </c>
      <c r="T754" s="279">
        <v>1578.55</v>
      </c>
      <c r="U754" s="279">
        <v>1390.47</v>
      </c>
      <c r="V754" s="279">
        <v>1376.39</v>
      </c>
      <c r="W754" s="279">
        <v>1584.85</v>
      </c>
      <c r="X754" s="279">
        <v>1598.51</v>
      </c>
      <c r="Y754" s="279">
        <v>1483.57</v>
      </c>
    </row>
    <row r="755" spans="1:25">
      <c r="A755" s="254">
        <v>28</v>
      </c>
      <c r="B755" s="279">
        <v>1270.53</v>
      </c>
      <c r="C755" s="279">
        <v>1138.03</v>
      </c>
      <c r="D755" s="279">
        <v>1073.81</v>
      </c>
      <c r="E755" s="279">
        <v>992.38</v>
      </c>
      <c r="F755" s="279">
        <v>958.62</v>
      </c>
      <c r="G755" s="279">
        <v>998.28</v>
      </c>
      <c r="H755" s="279">
        <v>1172.8900000000001</v>
      </c>
      <c r="I755" s="279">
        <v>1283.3699999999999</v>
      </c>
      <c r="J755" s="279">
        <v>1354.51</v>
      </c>
      <c r="K755" s="279">
        <v>1273.8499999999999</v>
      </c>
      <c r="L755" s="279">
        <v>1278.79</v>
      </c>
      <c r="M755" s="279">
        <v>1272.75</v>
      </c>
      <c r="N755" s="279">
        <v>1246.76</v>
      </c>
      <c r="O755" s="279">
        <v>1253.1400000000001</v>
      </c>
      <c r="P755" s="279">
        <v>1260.44</v>
      </c>
      <c r="Q755" s="279">
        <v>1152.56</v>
      </c>
      <c r="R755" s="279">
        <v>1119.23</v>
      </c>
      <c r="S755" s="279">
        <v>1112.47</v>
      </c>
      <c r="T755" s="279">
        <v>1144.45</v>
      </c>
      <c r="U755" s="279">
        <v>1239.9000000000001</v>
      </c>
      <c r="V755" s="279">
        <v>1221.56</v>
      </c>
      <c r="W755" s="279">
        <v>1314.18</v>
      </c>
      <c r="X755" s="279">
        <v>1475.5</v>
      </c>
      <c r="Y755" s="279">
        <v>1404.05</v>
      </c>
    </row>
    <row r="756" spans="1:25">
      <c r="A756" s="254">
        <v>29</v>
      </c>
      <c r="B756" s="279">
        <v>1144.1300000000001</v>
      </c>
      <c r="C756" s="279">
        <v>1018.09</v>
      </c>
      <c r="D756" s="279">
        <v>927.64</v>
      </c>
      <c r="E756" s="279">
        <v>878.25</v>
      </c>
      <c r="F756" s="279">
        <v>853.3</v>
      </c>
      <c r="G756" s="279">
        <v>883.57</v>
      </c>
      <c r="H756" s="279">
        <v>1033.5899999999999</v>
      </c>
      <c r="I756" s="279">
        <v>1190.5</v>
      </c>
      <c r="J756" s="279">
        <v>1321.01</v>
      </c>
      <c r="K756" s="279">
        <v>1362.45</v>
      </c>
      <c r="L756" s="279">
        <v>1383.97</v>
      </c>
      <c r="M756" s="279">
        <v>1394.19</v>
      </c>
      <c r="N756" s="279">
        <v>1368.54</v>
      </c>
      <c r="O756" s="279">
        <v>1396.69</v>
      </c>
      <c r="P756" s="279">
        <v>1358.33</v>
      </c>
      <c r="Q756" s="279">
        <v>1398.14</v>
      </c>
      <c r="R756" s="279">
        <v>1406.81</v>
      </c>
      <c r="S756" s="279">
        <v>1372.6</v>
      </c>
      <c r="T756" s="279">
        <v>1351.04</v>
      </c>
      <c r="U756" s="279">
        <v>1342.03</v>
      </c>
      <c r="V756" s="279">
        <v>1305.3499999999999</v>
      </c>
      <c r="W756" s="279">
        <v>1325.9</v>
      </c>
      <c r="X756" s="279">
        <v>1320.91</v>
      </c>
      <c r="Y756" s="279">
        <v>1205.77</v>
      </c>
    </row>
    <row r="757" spans="1:25">
      <c r="A757" s="254">
        <v>30</v>
      </c>
      <c r="B757" s="279">
        <v>1118.72</v>
      </c>
      <c r="C757" s="279">
        <v>1091.27</v>
      </c>
      <c r="D757" s="279">
        <v>1029.8499999999999</v>
      </c>
      <c r="E757" s="279">
        <v>949.38</v>
      </c>
      <c r="F757" s="279">
        <v>944.41</v>
      </c>
      <c r="G757" s="279">
        <v>1016.33</v>
      </c>
      <c r="H757" s="279">
        <v>590.96</v>
      </c>
      <c r="I757" s="279">
        <v>1242.83</v>
      </c>
      <c r="J757" s="279">
        <v>1346.22</v>
      </c>
      <c r="K757" s="279">
        <v>1409.25</v>
      </c>
      <c r="L757" s="279">
        <v>1419.07</v>
      </c>
      <c r="M757" s="279">
        <v>1439.21</v>
      </c>
      <c r="N757" s="279">
        <v>1437.28</v>
      </c>
      <c r="O757" s="279">
        <v>1442.16</v>
      </c>
      <c r="P757" s="279">
        <v>1420.01</v>
      </c>
      <c r="Q757" s="279">
        <v>1423.03</v>
      </c>
      <c r="R757" s="279">
        <v>1432.72</v>
      </c>
      <c r="S757" s="279">
        <v>1418.96</v>
      </c>
      <c r="T757" s="279">
        <v>1394.03</v>
      </c>
      <c r="U757" s="279">
        <v>1377</v>
      </c>
      <c r="V757" s="279">
        <v>1369.45</v>
      </c>
      <c r="W757" s="279">
        <v>1400.46</v>
      </c>
      <c r="X757" s="279">
        <v>1377.96</v>
      </c>
      <c r="Y757" s="279">
        <v>1275.04</v>
      </c>
    </row>
    <row r="758" spans="1:25">
      <c r="A758" s="254">
        <v>31</v>
      </c>
      <c r="B758" s="279">
        <v>1167.49</v>
      </c>
      <c r="C758" s="279">
        <v>1109.48</v>
      </c>
      <c r="D758" s="279">
        <v>1045.33</v>
      </c>
      <c r="E758" s="279">
        <v>1054.6400000000001</v>
      </c>
      <c r="F758" s="279">
        <v>1014.18</v>
      </c>
      <c r="G758" s="279">
        <v>1020.18</v>
      </c>
      <c r="H758" s="279">
        <v>1008.4</v>
      </c>
      <c r="I758" s="279">
        <v>1057.48</v>
      </c>
      <c r="J758" s="279">
        <v>1215.5999999999999</v>
      </c>
      <c r="K758" s="279">
        <v>1335.05</v>
      </c>
      <c r="L758" s="279">
        <v>1378.95</v>
      </c>
      <c r="M758" s="279">
        <v>1391.22</v>
      </c>
      <c r="N758" s="279">
        <v>1385.32</v>
      </c>
      <c r="O758" s="279">
        <v>1386.43</v>
      </c>
      <c r="P758" s="279">
        <v>1372.66</v>
      </c>
      <c r="Q758" s="279">
        <v>1380.63</v>
      </c>
      <c r="R758" s="279">
        <v>1388.06</v>
      </c>
      <c r="S758" s="279">
        <v>1387.41</v>
      </c>
      <c r="T758" s="279">
        <v>1373.27</v>
      </c>
      <c r="U758" s="279">
        <v>1344.72</v>
      </c>
      <c r="V758" s="279">
        <v>1317.52</v>
      </c>
      <c r="W758" s="279">
        <v>1330.05</v>
      </c>
      <c r="X758" s="279">
        <v>1318.4</v>
      </c>
      <c r="Y758" s="279">
        <v>1164.03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1115.79</v>
      </c>
      <c r="C762" s="279">
        <v>1057.0899999999999</v>
      </c>
      <c r="D762" s="279">
        <v>1022.35</v>
      </c>
      <c r="E762" s="279">
        <v>967.03</v>
      </c>
      <c r="F762" s="279">
        <v>940.62</v>
      </c>
      <c r="G762" s="279">
        <v>1012.53</v>
      </c>
      <c r="H762" s="279">
        <v>1168.4100000000001</v>
      </c>
      <c r="I762" s="279">
        <v>1357.93</v>
      </c>
      <c r="J762" s="279">
        <v>1529.9</v>
      </c>
      <c r="K762" s="279">
        <v>1598.78</v>
      </c>
      <c r="L762" s="279">
        <v>1628.59</v>
      </c>
      <c r="M762" s="279">
        <v>1625.61</v>
      </c>
      <c r="N762" s="279">
        <v>1583.84</v>
      </c>
      <c r="O762" s="279">
        <v>1626.64</v>
      </c>
      <c r="P762" s="279">
        <v>1620.08</v>
      </c>
      <c r="Q762" s="279">
        <v>1634.52</v>
      </c>
      <c r="R762" s="279">
        <v>1618.62</v>
      </c>
      <c r="S762" s="279">
        <v>1603.97</v>
      </c>
      <c r="T762" s="279">
        <v>1598.22</v>
      </c>
      <c r="U762" s="279">
        <v>1562.77</v>
      </c>
      <c r="V762" s="279">
        <v>1538.74</v>
      </c>
      <c r="W762" s="279">
        <v>1611.75</v>
      </c>
      <c r="X762" s="279">
        <v>1536.51</v>
      </c>
      <c r="Y762" s="279">
        <v>1414.57</v>
      </c>
    </row>
    <row r="763" spans="1:25">
      <c r="A763" s="254">
        <v>2</v>
      </c>
      <c r="B763" s="279">
        <v>1223.97</v>
      </c>
      <c r="C763" s="279">
        <v>1092.6500000000001</v>
      </c>
      <c r="D763" s="279">
        <v>1038.18</v>
      </c>
      <c r="E763" s="279">
        <v>1012.38</v>
      </c>
      <c r="F763" s="279">
        <v>988.87</v>
      </c>
      <c r="G763" s="279">
        <v>1054.5999999999999</v>
      </c>
      <c r="H763" s="279">
        <v>1266.71</v>
      </c>
      <c r="I763" s="279">
        <v>1456.78</v>
      </c>
      <c r="J763" s="279">
        <v>1656.92</v>
      </c>
      <c r="K763" s="279">
        <v>1709.37</v>
      </c>
      <c r="L763" s="279">
        <v>1740.26</v>
      </c>
      <c r="M763" s="279">
        <v>1753.45</v>
      </c>
      <c r="N763" s="279">
        <v>1714.98</v>
      </c>
      <c r="O763" s="279">
        <v>1735.53</v>
      </c>
      <c r="P763" s="279">
        <v>1734.63</v>
      </c>
      <c r="Q763" s="279">
        <v>1743.47</v>
      </c>
      <c r="R763" s="279">
        <v>1718.88</v>
      </c>
      <c r="S763" s="279">
        <v>1701.12</v>
      </c>
      <c r="T763" s="279">
        <v>1679.27</v>
      </c>
      <c r="U763" s="279">
        <v>1685.24</v>
      </c>
      <c r="V763" s="279">
        <v>1646.94</v>
      </c>
      <c r="W763" s="279">
        <v>1704.16</v>
      </c>
      <c r="X763" s="279">
        <v>1663.41</v>
      </c>
      <c r="Y763" s="279">
        <v>1470.64</v>
      </c>
    </row>
    <row r="764" spans="1:25">
      <c r="A764" s="254">
        <v>3</v>
      </c>
      <c r="B764" s="279">
        <v>1322.8</v>
      </c>
      <c r="C764" s="279">
        <v>1238.1400000000001</v>
      </c>
      <c r="D764" s="279">
        <v>1164.6300000000001</v>
      </c>
      <c r="E764" s="279">
        <v>1150.5899999999999</v>
      </c>
      <c r="F764" s="279">
        <v>1106.02</v>
      </c>
      <c r="G764" s="279">
        <v>1152.26</v>
      </c>
      <c r="H764" s="279">
        <v>1192.44</v>
      </c>
      <c r="I764" s="279">
        <v>1339.09</v>
      </c>
      <c r="J764" s="279">
        <v>1529.7</v>
      </c>
      <c r="K764" s="279">
        <v>1601.74</v>
      </c>
      <c r="L764" s="279">
        <v>1709.38</v>
      </c>
      <c r="M764" s="279">
        <v>1715.43</v>
      </c>
      <c r="N764" s="279">
        <v>1687.24</v>
      </c>
      <c r="O764" s="279">
        <v>1699.17</v>
      </c>
      <c r="P764" s="279">
        <v>1706.77</v>
      </c>
      <c r="Q764" s="279">
        <v>1670.49</v>
      </c>
      <c r="R764" s="279">
        <v>1688.1</v>
      </c>
      <c r="S764" s="279">
        <v>1664.77</v>
      </c>
      <c r="T764" s="279">
        <v>1658.65</v>
      </c>
      <c r="U764" s="279">
        <v>1661.88</v>
      </c>
      <c r="V764" s="279">
        <v>1253.5</v>
      </c>
      <c r="W764" s="279">
        <v>1646.08</v>
      </c>
      <c r="X764" s="279">
        <v>1612.06</v>
      </c>
      <c r="Y764" s="279">
        <v>1538.22</v>
      </c>
    </row>
    <row r="765" spans="1:25">
      <c r="A765" s="254">
        <v>4</v>
      </c>
      <c r="B765" s="279">
        <v>1344.56</v>
      </c>
      <c r="C765" s="279">
        <v>1224.25</v>
      </c>
      <c r="D765" s="279">
        <v>1132.42</v>
      </c>
      <c r="E765" s="279">
        <v>1031.25</v>
      </c>
      <c r="F765" s="279">
        <v>1017.66</v>
      </c>
      <c r="G765" s="279">
        <v>1047.44</v>
      </c>
      <c r="H765" s="279">
        <v>1119.19</v>
      </c>
      <c r="I765" s="279">
        <v>1234.0899999999999</v>
      </c>
      <c r="J765" s="279">
        <v>1394.84</v>
      </c>
      <c r="K765" s="279">
        <v>1592.95</v>
      </c>
      <c r="L765" s="279">
        <v>1620.53</v>
      </c>
      <c r="M765" s="279">
        <v>1646.58</v>
      </c>
      <c r="N765" s="279">
        <v>1616.84</v>
      </c>
      <c r="O765" s="279">
        <v>1639</v>
      </c>
      <c r="P765" s="279">
        <v>1648.57</v>
      </c>
      <c r="Q765" s="279">
        <v>1658.02</v>
      </c>
      <c r="R765" s="279">
        <v>1649.37</v>
      </c>
      <c r="S765" s="279">
        <v>1659.98</v>
      </c>
      <c r="T765" s="279">
        <v>1647.06</v>
      </c>
      <c r="U765" s="279">
        <v>1618.15</v>
      </c>
      <c r="V765" s="279">
        <v>1581.69</v>
      </c>
      <c r="W765" s="279">
        <v>1597.94</v>
      </c>
      <c r="X765" s="279">
        <v>1556.06</v>
      </c>
      <c r="Y765" s="279">
        <v>1451.94</v>
      </c>
    </row>
    <row r="766" spans="1:25">
      <c r="A766" s="254">
        <v>5</v>
      </c>
      <c r="B766" s="279">
        <v>1149.4100000000001</v>
      </c>
      <c r="C766" s="279">
        <v>1044.3399999999999</v>
      </c>
      <c r="D766" s="279">
        <v>985.33</v>
      </c>
      <c r="E766" s="279">
        <v>930.75</v>
      </c>
      <c r="F766" s="279">
        <v>923.91</v>
      </c>
      <c r="G766" s="279">
        <v>993.96</v>
      </c>
      <c r="H766" s="279">
        <v>1170.6400000000001</v>
      </c>
      <c r="I766" s="279">
        <v>1422.38</v>
      </c>
      <c r="J766" s="279">
        <v>1613.21</v>
      </c>
      <c r="K766" s="279">
        <v>1676.39</v>
      </c>
      <c r="L766" s="279">
        <v>1733.57</v>
      </c>
      <c r="M766" s="279">
        <v>1736.05</v>
      </c>
      <c r="N766" s="279">
        <v>1705.54</v>
      </c>
      <c r="O766" s="279">
        <v>1733.98</v>
      </c>
      <c r="P766" s="279">
        <v>1735.29</v>
      </c>
      <c r="Q766" s="279">
        <v>1744.52</v>
      </c>
      <c r="R766" s="279">
        <v>1718.8</v>
      </c>
      <c r="S766" s="279">
        <v>1696.37</v>
      </c>
      <c r="T766" s="279">
        <v>1675.44</v>
      </c>
      <c r="U766" s="279">
        <v>1647.85</v>
      </c>
      <c r="V766" s="279">
        <v>1607.3</v>
      </c>
      <c r="W766" s="279">
        <v>1628.54</v>
      </c>
      <c r="X766" s="279">
        <v>1488.57</v>
      </c>
      <c r="Y766" s="279">
        <v>1319.63</v>
      </c>
    </row>
    <row r="767" spans="1:25">
      <c r="A767" s="254">
        <v>6</v>
      </c>
      <c r="B767" s="279">
        <v>1215.93</v>
      </c>
      <c r="C767" s="279">
        <v>1080.4100000000001</v>
      </c>
      <c r="D767" s="279">
        <v>1046.8800000000001</v>
      </c>
      <c r="E767" s="279">
        <v>908.26</v>
      </c>
      <c r="F767" s="279">
        <v>924.55</v>
      </c>
      <c r="G767" s="279">
        <v>1014.49</v>
      </c>
      <c r="H767" s="279">
        <v>1177.2</v>
      </c>
      <c r="I767" s="279">
        <v>1389.38</v>
      </c>
      <c r="J767" s="279">
        <v>1479.85</v>
      </c>
      <c r="K767" s="279">
        <v>1504.65</v>
      </c>
      <c r="L767" s="279">
        <v>1544.14</v>
      </c>
      <c r="M767" s="279">
        <v>1563.78</v>
      </c>
      <c r="N767" s="279">
        <v>1514.37</v>
      </c>
      <c r="O767" s="279">
        <v>1554.86</v>
      </c>
      <c r="P767" s="279">
        <v>1594.68</v>
      </c>
      <c r="Q767" s="279">
        <v>1605.26</v>
      </c>
      <c r="R767" s="279">
        <v>1692.08</v>
      </c>
      <c r="S767" s="279">
        <v>1670.44</v>
      </c>
      <c r="T767" s="279">
        <v>1632</v>
      </c>
      <c r="U767" s="279">
        <v>1626.64</v>
      </c>
      <c r="V767" s="279">
        <v>1584.7</v>
      </c>
      <c r="W767" s="279">
        <v>1613.7</v>
      </c>
      <c r="X767" s="279">
        <v>1462.47</v>
      </c>
      <c r="Y767" s="279">
        <v>1347.92</v>
      </c>
    </row>
    <row r="768" spans="1:25">
      <c r="A768" s="254">
        <v>7</v>
      </c>
      <c r="B768" s="279">
        <v>985.97</v>
      </c>
      <c r="C768" s="279">
        <v>880.42</v>
      </c>
      <c r="D768" s="279">
        <v>732.93</v>
      </c>
      <c r="E768" s="279">
        <v>351.23</v>
      </c>
      <c r="F768" s="279">
        <v>351.23</v>
      </c>
      <c r="G768" s="279">
        <v>803.61</v>
      </c>
      <c r="H768" s="279">
        <v>1030.47</v>
      </c>
      <c r="I768" s="279">
        <v>1262.71</v>
      </c>
      <c r="J768" s="279">
        <v>1495.08</v>
      </c>
      <c r="K768" s="279">
        <v>1551.22</v>
      </c>
      <c r="L768" s="279">
        <v>1611.1</v>
      </c>
      <c r="M768" s="279">
        <v>1604.77</v>
      </c>
      <c r="N768" s="279">
        <v>1519.04</v>
      </c>
      <c r="O768" s="279">
        <v>1539.34</v>
      </c>
      <c r="P768" s="279">
        <v>1535.58</v>
      </c>
      <c r="Q768" s="279">
        <v>1546.05</v>
      </c>
      <c r="R768" s="279">
        <v>1534.01</v>
      </c>
      <c r="S768" s="279">
        <v>1521.69</v>
      </c>
      <c r="T768" s="279">
        <v>1558.71</v>
      </c>
      <c r="U768" s="279">
        <v>1522.45</v>
      </c>
      <c r="V768" s="279">
        <v>1513.56</v>
      </c>
      <c r="W768" s="279">
        <v>1497.51</v>
      </c>
      <c r="X768" s="279">
        <v>1398.23</v>
      </c>
      <c r="Y768" s="279">
        <v>1304.3499999999999</v>
      </c>
    </row>
    <row r="769" spans="1:25">
      <c r="A769" s="254">
        <v>8</v>
      </c>
      <c r="B769" s="279">
        <v>1067.56</v>
      </c>
      <c r="C769" s="279">
        <v>944.15</v>
      </c>
      <c r="D769" s="279">
        <v>808.82</v>
      </c>
      <c r="E769" s="279">
        <v>741.15</v>
      </c>
      <c r="F769" s="279">
        <v>353.42</v>
      </c>
      <c r="G769" s="279">
        <v>865</v>
      </c>
      <c r="H769" s="279">
        <v>1048.4100000000001</v>
      </c>
      <c r="I769" s="279">
        <v>1260.0899999999999</v>
      </c>
      <c r="J769" s="279">
        <v>1486.52</v>
      </c>
      <c r="K769" s="279">
        <v>1479.38</v>
      </c>
      <c r="L769" s="279">
        <v>1507.44</v>
      </c>
      <c r="M769" s="279">
        <v>1527.95</v>
      </c>
      <c r="N769" s="279">
        <v>1495.13</v>
      </c>
      <c r="O769" s="279">
        <v>1542.29</v>
      </c>
      <c r="P769" s="279">
        <v>1543.17</v>
      </c>
      <c r="Q769" s="279">
        <v>1627.65</v>
      </c>
      <c r="R769" s="279">
        <v>1580.6</v>
      </c>
      <c r="S769" s="279">
        <v>1589.52</v>
      </c>
      <c r="T769" s="279">
        <v>1497.99</v>
      </c>
      <c r="U769" s="279">
        <v>1480.41</v>
      </c>
      <c r="V769" s="279">
        <v>1477.5</v>
      </c>
      <c r="W769" s="279">
        <v>1465.58</v>
      </c>
      <c r="X769" s="279">
        <v>1383.93</v>
      </c>
      <c r="Y769" s="279">
        <v>1199.18</v>
      </c>
    </row>
    <row r="770" spans="1:25">
      <c r="A770" s="254">
        <v>9</v>
      </c>
      <c r="B770" s="279">
        <v>1330.26</v>
      </c>
      <c r="C770" s="279">
        <v>1198.9000000000001</v>
      </c>
      <c r="D770" s="279">
        <v>1130.0999999999999</v>
      </c>
      <c r="E770" s="279">
        <v>1054.4000000000001</v>
      </c>
      <c r="F770" s="279">
        <v>1037.6600000000001</v>
      </c>
      <c r="G770" s="279">
        <v>1120.72</v>
      </c>
      <c r="H770" s="279">
        <v>1102.48</v>
      </c>
      <c r="I770" s="279">
        <v>1308.76</v>
      </c>
      <c r="J770" s="279">
        <v>1501.94</v>
      </c>
      <c r="K770" s="279">
        <v>1576.13</v>
      </c>
      <c r="L770" s="279">
        <v>1574.43</v>
      </c>
      <c r="M770" s="279">
        <v>1551.3</v>
      </c>
      <c r="N770" s="279">
        <v>1524.51</v>
      </c>
      <c r="O770" s="279">
        <v>1539.21</v>
      </c>
      <c r="P770" s="279">
        <v>1550.74</v>
      </c>
      <c r="Q770" s="279">
        <v>1556.42</v>
      </c>
      <c r="R770" s="279">
        <v>1549.02</v>
      </c>
      <c r="S770" s="279">
        <v>1512</v>
      </c>
      <c r="T770" s="279">
        <v>1487.75</v>
      </c>
      <c r="U770" s="279">
        <v>1519.64</v>
      </c>
      <c r="V770" s="279">
        <v>1475.81</v>
      </c>
      <c r="W770" s="279">
        <v>1474.11</v>
      </c>
      <c r="X770" s="279">
        <v>1394.55</v>
      </c>
      <c r="Y770" s="279">
        <v>1303.7</v>
      </c>
    </row>
    <row r="771" spans="1:25">
      <c r="A771" s="254">
        <v>10</v>
      </c>
      <c r="B771" s="279">
        <v>1194.57</v>
      </c>
      <c r="C771" s="279">
        <v>1040.9100000000001</v>
      </c>
      <c r="D771" s="279">
        <v>965.65</v>
      </c>
      <c r="E771" s="279">
        <v>915.05</v>
      </c>
      <c r="F771" s="279">
        <v>898.79</v>
      </c>
      <c r="G771" s="279">
        <v>931.61</v>
      </c>
      <c r="H771" s="279">
        <v>1005.57</v>
      </c>
      <c r="I771" s="279">
        <v>1109.95</v>
      </c>
      <c r="J771" s="279">
        <v>1212.23</v>
      </c>
      <c r="K771" s="279">
        <v>1451.74</v>
      </c>
      <c r="L771" s="279">
        <v>1465.13</v>
      </c>
      <c r="M771" s="279">
        <v>1475.48</v>
      </c>
      <c r="N771" s="279">
        <v>1477.33</v>
      </c>
      <c r="O771" s="279">
        <v>1482.01</v>
      </c>
      <c r="P771" s="279">
        <v>1476.04</v>
      </c>
      <c r="Q771" s="279">
        <v>1472.62</v>
      </c>
      <c r="R771" s="279">
        <v>1443.16</v>
      </c>
      <c r="S771" s="279">
        <v>1435.14</v>
      </c>
      <c r="T771" s="279">
        <v>1345.71</v>
      </c>
      <c r="U771" s="279">
        <v>1390.57</v>
      </c>
      <c r="V771" s="279">
        <v>1376.51</v>
      </c>
      <c r="W771" s="279">
        <v>1529.14</v>
      </c>
      <c r="X771" s="279">
        <v>1469.83</v>
      </c>
      <c r="Y771" s="279">
        <v>1423.57</v>
      </c>
    </row>
    <row r="772" spans="1:25">
      <c r="A772" s="254">
        <v>11</v>
      </c>
      <c r="B772" s="279">
        <v>1265.67</v>
      </c>
      <c r="C772" s="279">
        <v>1093.31</v>
      </c>
      <c r="D772" s="279">
        <v>1026.6099999999999</v>
      </c>
      <c r="E772" s="279">
        <v>960.62</v>
      </c>
      <c r="F772" s="279">
        <v>921.52</v>
      </c>
      <c r="G772" s="279">
        <v>937.43</v>
      </c>
      <c r="H772" s="279">
        <v>998.49</v>
      </c>
      <c r="I772" s="279">
        <v>1069.4100000000001</v>
      </c>
      <c r="J772" s="279">
        <v>1196.05</v>
      </c>
      <c r="K772" s="279">
        <v>1347.78</v>
      </c>
      <c r="L772" s="279">
        <v>1394.34</v>
      </c>
      <c r="M772" s="279">
        <v>1343.91</v>
      </c>
      <c r="N772" s="279">
        <v>1334.07</v>
      </c>
      <c r="O772" s="279">
        <v>1346.77</v>
      </c>
      <c r="P772" s="279">
        <v>1357.78</v>
      </c>
      <c r="Q772" s="279">
        <v>1361.91</v>
      </c>
      <c r="R772" s="279">
        <v>1365.43</v>
      </c>
      <c r="S772" s="279">
        <v>1376.27</v>
      </c>
      <c r="T772" s="279">
        <v>1364.28</v>
      </c>
      <c r="U772" s="279">
        <v>1335.89</v>
      </c>
      <c r="V772" s="279">
        <v>1471.7</v>
      </c>
      <c r="W772" s="279">
        <v>1482.31</v>
      </c>
      <c r="X772" s="279">
        <v>1451.84</v>
      </c>
      <c r="Y772" s="279">
        <v>1381.26</v>
      </c>
    </row>
    <row r="773" spans="1:25">
      <c r="A773" s="254">
        <v>12</v>
      </c>
      <c r="B773" s="279">
        <v>1109.3399999999999</v>
      </c>
      <c r="C773" s="279">
        <v>1001.07</v>
      </c>
      <c r="D773" s="279">
        <v>924.13</v>
      </c>
      <c r="E773" s="279">
        <v>885.79</v>
      </c>
      <c r="F773" s="279">
        <v>852.76</v>
      </c>
      <c r="G773" s="279">
        <v>878.49</v>
      </c>
      <c r="H773" s="279">
        <v>1052.99</v>
      </c>
      <c r="I773" s="279">
        <v>1545.9</v>
      </c>
      <c r="J773" s="279">
        <v>1545.2</v>
      </c>
      <c r="K773" s="279">
        <v>1727.01</v>
      </c>
      <c r="L773" s="279">
        <v>1702.39</v>
      </c>
      <c r="M773" s="279">
        <v>1660.72</v>
      </c>
      <c r="N773" s="279">
        <v>1640.09</v>
      </c>
      <c r="O773" s="279">
        <v>1701.95</v>
      </c>
      <c r="P773" s="279">
        <v>1694.42</v>
      </c>
      <c r="Q773" s="279">
        <v>1721.5</v>
      </c>
      <c r="R773" s="279">
        <v>1688.51</v>
      </c>
      <c r="S773" s="279">
        <v>1645.95</v>
      </c>
      <c r="T773" s="279">
        <v>1586.16</v>
      </c>
      <c r="U773" s="279">
        <v>1582.83</v>
      </c>
      <c r="V773" s="279">
        <v>1525.19</v>
      </c>
      <c r="W773" s="279">
        <v>1533.26</v>
      </c>
      <c r="X773" s="279">
        <v>1613.05</v>
      </c>
      <c r="Y773" s="279">
        <v>1545.68</v>
      </c>
    </row>
    <row r="774" spans="1:25">
      <c r="A774" s="254">
        <v>13</v>
      </c>
      <c r="B774" s="279">
        <v>1231.3800000000001</v>
      </c>
      <c r="C774" s="279">
        <v>1103.79</v>
      </c>
      <c r="D774" s="279">
        <v>1035.24</v>
      </c>
      <c r="E774" s="279">
        <v>968.14</v>
      </c>
      <c r="F774" s="279">
        <v>958.41</v>
      </c>
      <c r="G774" s="279">
        <v>1033.83</v>
      </c>
      <c r="H774" s="279">
        <v>1057.58</v>
      </c>
      <c r="I774" s="279">
        <v>1308.75</v>
      </c>
      <c r="J774" s="279">
        <v>1540.27</v>
      </c>
      <c r="K774" s="279">
        <v>1754.38</v>
      </c>
      <c r="L774" s="279">
        <v>1838.51</v>
      </c>
      <c r="M774" s="279">
        <v>1799.27</v>
      </c>
      <c r="N774" s="279">
        <v>1826.69</v>
      </c>
      <c r="O774" s="279">
        <v>1824.15</v>
      </c>
      <c r="P774" s="279">
        <v>1821.2</v>
      </c>
      <c r="Q774" s="279">
        <v>1794.18</v>
      </c>
      <c r="R774" s="279">
        <v>1795.97</v>
      </c>
      <c r="S774" s="279">
        <v>1760.35</v>
      </c>
      <c r="T774" s="279">
        <v>1688.81</v>
      </c>
      <c r="U774" s="279">
        <v>1749.08</v>
      </c>
      <c r="V774" s="279">
        <v>1475.61</v>
      </c>
      <c r="W774" s="279">
        <v>1478.91</v>
      </c>
      <c r="X774" s="279">
        <v>1428.48</v>
      </c>
      <c r="Y774" s="279">
        <v>1587.35</v>
      </c>
    </row>
    <row r="775" spans="1:25">
      <c r="A775" s="254">
        <v>14</v>
      </c>
      <c r="B775" s="279">
        <v>1287.8699999999999</v>
      </c>
      <c r="C775" s="279">
        <v>1190.31</v>
      </c>
      <c r="D775" s="279">
        <v>1087.52</v>
      </c>
      <c r="E775" s="279">
        <v>1015.02</v>
      </c>
      <c r="F775" s="279">
        <v>1003.94</v>
      </c>
      <c r="G775" s="279">
        <v>1073.46</v>
      </c>
      <c r="H775" s="279">
        <v>1332.96</v>
      </c>
      <c r="I775" s="279">
        <v>1523.45</v>
      </c>
      <c r="J775" s="279">
        <v>1701.38</v>
      </c>
      <c r="K775" s="279">
        <v>1742.51</v>
      </c>
      <c r="L775" s="279">
        <v>1889.1</v>
      </c>
      <c r="M775" s="279">
        <v>1888.59</v>
      </c>
      <c r="N775" s="279">
        <v>1876.92</v>
      </c>
      <c r="O775" s="279">
        <v>1870.32</v>
      </c>
      <c r="P775" s="279">
        <v>1801.32</v>
      </c>
      <c r="Q775" s="279">
        <v>1791.06</v>
      </c>
      <c r="R775" s="279">
        <v>1630.03</v>
      </c>
      <c r="S775" s="279">
        <v>1725.11</v>
      </c>
      <c r="T775" s="279">
        <v>1764.79</v>
      </c>
      <c r="U775" s="279">
        <v>1747.51</v>
      </c>
      <c r="V775" s="279">
        <v>1754.91</v>
      </c>
      <c r="W775" s="279">
        <v>1772.04</v>
      </c>
      <c r="X775" s="279">
        <v>1724.15</v>
      </c>
      <c r="Y775" s="279">
        <v>1565.21</v>
      </c>
    </row>
    <row r="776" spans="1:25">
      <c r="A776" s="254">
        <v>15</v>
      </c>
      <c r="B776" s="279">
        <v>1344.2</v>
      </c>
      <c r="C776" s="279">
        <v>1208.1199999999999</v>
      </c>
      <c r="D776" s="279">
        <v>1090.9000000000001</v>
      </c>
      <c r="E776" s="279">
        <v>1058.1500000000001</v>
      </c>
      <c r="F776" s="279">
        <v>1046.8699999999999</v>
      </c>
      <c r="G776" s="279">
        <v>1092.06</v>
      </c>
      <c r="H776" s="279">
        <v>1275.51</v>
      </c>
      <c r="I776" s="279">
        <v>1527.29</v>
      </c>
      <c r="J776" s="279">
        <v>1737.09</v>
      </c>
      <c r="K776" s="279">
        <v>1766.49</v>
      </c>
      <c r="L776" s="279">
        <v>1817.27</v>
      </c>
      <c r="M776" s="279">
        <v>1789.62</v>
      </c>
      <c r="N776" s="279">
        <v>1749.8</v>
      </c>
      <c r="O776" s="279">
        <v>1789.58</v>
      </c>
      <c r="P776" s="279">
        <v>1721.65</v>
      </c>
      <c r="Q776" s="279">
        <v>1736.62</v>
      </c>
      <c r="R776" s="279">
        <v>1727.32</v>
      </c>
      <c r="S776" s="279">
        <v>1576.27</v>
      </c>
      <c r="T776" s="279">
        <v>1731.55</v>
      </c>
      <c r="U776" s="279">
        <v>1824.85</v>
      </c>
      <c r="V776" s="279">
        <v>1748.58</v>
      </c>
      <c r="W776" s="279">
        <v>1740.94</v>
      </c>
      <c r="X776" s="279">
        <v>1686.99</v>
      </c>
      <c r="Y776" s="279">
        <v>1596.39</v>
      </c>
    </row>
    <row r="777" spans="1:25">
      <c r="A777" s="254">
        <v>16</v>
      </c>
      <c r="B777" s="279">
        <v>1326.22</v>
      </c>
      <c r="C777" s="279">
        <v>1188.6600000000001</v>
      </c>
      <c r="D777" s="279">
        <v>1103.69</v>
      </c>
      <c r="E777" s="279">
        <v>1034</v>
      </c>
      <c r="F777" s="279">
        <v>1009.1</v>
      </c>
      <c r="G777" s="279">
        <v>1058.0999999999999</v>
      </c>
      <c r="H777" s="279">
        <v>1229.54</v>
      </c>
      <c r="I777" s="279">
        <v>1469.55</v>
      </c>
      <c r="J777" s="279">
        <v>1702.77</v>
      </c>
      <c r="K777" s="279">
        <v>1727.92</v>
      </c>
      <c r="L777" s="279">
        <v>1794.22</v>
      </c>
      <c r="M777" s="279">
        <v>1785.05</v>
      </c>
      <c r="N777" s="279">
        <v>1764.99</v>
      </c>
      <c r="O777" s="279">
        <v>1794.74</v>
      </c>
      <c r="P777" s="279">
        <v>1809.19</v>
      </c>
      <c r="Q777" s="279">
        <v>1617.5</v>
      </c>
      <c r="R777" s="279">
        <v>1814.95</v>
      </c>
      <c r="S777" s="279">
        <v>1916.84</v>
      </c>
      <c r="T777" s="279">
        <v>1838.56</v>
      </c>
      <c r="U777" s="279">
        <v>1824.48</v>
      </c>
      <c r="V777" s="279">
        <v>1745.34</v>
      </c>
      <c r="W777" s="279">
        <v>1774.21</v>
      </c>
      <c r="X777" s="279">
        <v>1755.44</v>
      </c>
      <c r="Y777" s="279">
        <v>1611.66</v>
      </c>
    </row>
    <row r="778" spans="1:25">
      <c r="A778" s="254">
        <v>17</v>
      </c>
      <c r="B778" s="279">
        <v>1500.52</v>
      </c>
      <c r="C778" s="279">
        <v>1390.8</v>
      </c>
      <c r="D778" s="279">
        <v>1256.28</v>
      </c>
      <c r="E778" s="279">
        <v>1152.83</v>
      </c>
      <c r="F778" s="279">
        <v>1103.1099999999999</v>
      </c>
      <c r="G778" s="279">
        <v>1123.56</v>
      </c>
      <c r="H778" s="279">
        <v>1187.4100000000001</v>
      </c>
      <c r="I778" s="279">
        <v>1376.79</v>
      </c>
      <c r="J778" s="279">
        <v>1657.33</v>
      </c>
      <c r="K778" s="279">
        <v>1766.92</v>
      </c>
      <c r="L778" s="279">
        <v>1836.44</v>
      </c>
      <c r="M778" s="279">
        <v>1863.51</v>
      </c>
      <c r="N778" s="279">
        <v>1857.79</v>
      </c>
      <c r="O778" s="279">
        <v>1841.3</v>
      </c>
      <c r="P778" s="279">
        <v>1837.6</v>
      </c>
      <c r="Q778" s="279">
        <v>1827.32</v>
      </c>
      <c r="R778" s="279">
        <v>1782.69</v>
      </c>
      <c r="S778" s="279">
        <v>1743.56</v>
      </c>
      <c r="T778" s="279">
        <v>1705.61</v>
      </c>
      <c r="U778" s="279">
        <v>1707.53</v>
      </c>
      <c r="V778" s="279">
        <v>1608.82</v>
      </c>
      <c r="W778" s="279">
        <v>1643.69</v>
      </c>
      <c r="X778" s="279">
        <v>1589.32</v>
      </c>
      <c r="Y778" s="279">
        <v>1564.29</v>
      </c>
    </row>
    <row r="779" spans="1:25">
      <c r="A779" s="254">
        <v>18</v>
      </c>
      <c r="B779" s="279">
        <v>1358.42</v>
      </c>
      <c r="C779" s="279">
        <v>1285.04</v>
      </c>
      <c r="D779" s="279">
        <v>1177.19</v>
      </c>
      <c r="E779" s="279">
        <v>1075.3399999999999</v>
      </c>
      <c r="F779" s="279">
        <v>1026.6099999999999</v>
      </c>
      <c r="G779" s="279">
        <v>1036.78</v>
      </c>
      <c r="H779" s="279">
        <v>1126.18</v>
      </c>
      <c r="I779" s="279">
        <v>1191.1400000000001</v>
      </c>
      <c r="J779" s="279">
        <v>1408.07</v>
      </c>
      <c r="K779" s="279">
        <v>1597.58</v>
      </c>
      <c r="L779" s="279">
        <v>1666.45</v>
      </c>
      <c r="M779" s="279">
        <v>1694.02</v>
      </c>
      <c r="N779" s="279">
        <v>1687.35</v>
      </c>
      <c r="O779" s="279">
        <v>1709.57</v>
      </c>
      <c r="P779" s="279">
        <v>1709.67</v>
      </c>
      <c r="Q779" s="279">
        <v>1721.62</v>
      </c>
      <c r="R779" s="279">
        <v>1645.45</v>
      </c>
      <c r="S779" s="279">
        <v>1662.45</v>
      </c>
      <c r="T779" s="279">
        <v>1665.74</v>
      </c>
      <c r="U779" s="279">
        <v>1636.16</v>
      </c>
      <c r="V779" s="279">
        <v>1612.04</v>
      </c>
      <c r="W779" s="279">
        <v>1619.49</v>
      </c>
      <c r="X779" s="279">
        <v>1626.29</v>
      </c>
      <c r="Y779" s="279">
        <v>1503.9</v>
      </c>
    </row>
    <row r="780" spans="1:25">
      <c r="A780" s="254">
        <v>19</v>
      </c>
      <c r="B780" s="279">
        <v>1319.11</v>
      </c>
      <c r="C780" s="279">
        <v>1211.3399999999999</v>
      </c>
      <c r="D780" s="279">
        <v>1140.99</v>
      </c>
      <c r="E780" s="279">
        <v>1004.84</v>
      </c>
      <c r="F780" s="279">
        <v>962.32</v>
      </c>
      <c r="G780" s="279">
        <v>1004.3</v>
      </c>
      <c r="H780" s="279">
        <v>1256.3599999999999</v>
      </c>
      <c r="I780" s="279">
        <v>1487.11</v>
      </c>
      <c r="J780" s="279">
        <v>1714.93</v>
      </c>
      <c r="K780" s="279">
        <v>1779.22</v>
      </c>
      <c r="L780" s="279">
        <v>1828</v>
      </c>
      <c r="M780" s="279">
        <v>1841.93</v>
      </c>
      <c r="N780" s="279">
        <v>1814.05</v>
      </c>
      <c r="O780" s="279">
        <v>1820.05</v>
      </c>
      <c r="P780" s="279">
        <v>1814.7</v>
      </c>
      <c r="Q780" s="279">
        <v>1836.16</v>
      </c>
      <c r="R780" s="279">
        <v>1795.43</v>
      </c>
      <c r="S780" s="279">
        <v>1820.18</v>
      </c>
      <c r="T780" s="279">
        <v>1773.09</v>
      </c>
      <c r="U780" s="279">
        <v>1718.21</v>
      </c>
      <c r="V780" s="279">
        <v>1664.57</v>
      </c>
      <c r="W780" s="279">
        <v>1652.34</v>
      </c>
      <c r="X780" s="279">
        <v>1630.38</v>
      </c>
      <c r="Y780" s="279">
        <v>1526.48</v>
      </c>
    </row>
    <row r="781" spans="1:25">
      <c r="A781" s="254">
        <v>20</v>
      </c>
      <c r="B781" s="279">
        <v>1320.73</v>
      </c>
      <c r="C781" s="279">
        <v>1210.1500000000001</v>
      </c>
      <c r="D781" s="279">
        <v>1111.7</v>
      </c>
      <c r="E781" s="279">
        <v>1044.93</v>
      </c>
      <c r="F781" s="279">
        <v>1020.7</v>
      </c>
      <c r="G781" s="279">
        <v>1041.8599999999999</v>
      </c>
      <c r="H781" s="279">
        <v>1206.51</v>
      </c>
      <c r="I781" s="279">
        <v>1393.95</v>
      </c>
      <c r="J781" s="279">
        <v>1475.5</v>
      </c>
      <c r="K781" s="279">
        <v>1649.69</v>
      </c>
      <c r="L781" s="279">
        <v>1659.76</v>
      </c>
      <c r="M781" s="279">
        <v>1548.3</v>
      </c>
      <c r="N781" s="279">
        <v>1677.78</v>
      </c>
      <c r="O781" s="279">
        <v>1665.04</v>
      </c>
      <c r="P781" s="279">
        <v>1612.03</v>
      </c>
      <c r="Q781" s="279">
        <v>1693.66</v>
      </c>
      <c r="R781" s="279">
        <v>1661.64</v>
      </c>
      <c r="S781" s="279">
        <v>1645.3</v>
      </c>
      <c r="T781" s="279">
        <v>1621.89</v>
      </c>
      <c r="U781" s="279">
        <v>1438.86</v>
      </c>
      <c r="V781" s="279">
        <v>1424.66</v>
      </c>
      <c r="W781" s="279">
        <v>1628.73</v>
      </c>
      <c r="X781" s="279">
        <v>1641.37</v>
      </c>
      <c r="Y781" s="279">
        <v>1528.29</v>
      </c>
    </row>
    <row r="782" spans="1:25">
      <c r="A782" s="254">
        <v>21</v>
      </c>
      <c r="B782" s="279">
        <v>1314.29</v>
      </c>
      <c r="C782" s="279">
        <v>1183.8699999999999</v>
      </c>
      <c r="D782" s="279">
        <v>1122.22</v>
      </c>
      <c r="E782" s="279">
        <v>1041.97</v>
      </c>
      <c r="F782" s="279">
        <v>1009.05</v>
      </c>
      <c r="G782" s="279">
        <v>1047.49</v>
      </c>
      <c r="H782" s="279">
        <v>1220.4100000000001</v>
      </c>
      <c r="I782" s="279">
        <v>1329.42</v>
      </c>
      <c r="J782" s="279">
        <v>1399.74</v>
      </c>
      <c r="K782" s="279">
        <v>1322.24</v>
      </c>
      <c r="L782" s="279">
        <v>1328.06</v>
      </c>
      <c r="M782" s="279">
        <v>1322.14</v>
      </c>
      <c r="N782" s="279">
        <v>1295.83</v>
      </c>
      <c r="O782" s="279">
        <v>1302.4000000000001</v>
      </c>
      <c r="P782" s="279">
        <v>1309.8900000000001</v>
      </c>
      <c r="Q782" s="279">
        <v>1204.3900000000001</v>
      </c>
      <c r="R782" s="279">
        <v>1170.1300000000001</v>
      </c>
      <c r="S782" s="279">
        <v>1164.04</v>
      </c>
      <c r="T782" s="279">
        <v>1193.58</v>
      </c>
      <c r="U782" s="279">
        <v>1288.29</v>
      </c>
      <c r="V782" s="279">
        <v>1270.42</v>
      </c>
      <c r="W782" s="279">
        <v>1360.8</v>
      </c>
      <c r="X782" s="279">
        <v>1519.29</v>
      </c>
      <c r="Y782" s="279">
        <v>1452.27</v>
      </c>
    </row>
    <row r="783" spans="1:25">
      <c r="A783" s="254">
        <v>22</v>
      </c>
      <c r="B783" s="279">
        <v>1189.17</v>
      </c>
      <c r="C783" s="279">
        <v>1067.02</v>
      </c>
      <c r="D783" s="279">
        <v>978.9</v>
      </c>
      <c r="E783" s="279">
        <v>930.54</v>
      </c>
      <c r="F783" s="279">
        <v>906.02</v>
      </c>
      <c r="G783" s="279">
        <v>935.55</v>
      </c>
      <c r="H783" s="279">
        <v>1081.5</v>
      </c>
      <c r="I783" s="279">
        <v>1233.98</v>
      </c>
      <c r="J783" s="279">
        <v>1361.27</v>
      </c>
      <c r="K783" s="279">
        <v>1402.64</v>
      </c>
      <c r="L783" s="279">
        <v>1425.02</v>
      </c>
      <c r="M783" s="279">
        <v>1437.26</v>
      </c>
      <c r="N783" s="279">
        <v>1411.92</v>
      </c>
      <c r="O783" s="279">
        <v>1440.56</v>
      </c>
      <c r="P783" s="279">
        <v>1402.06</v>
      </c>
      <c r="Q783" s="279">
        <v>1443.11</v>
      </c>
      <c r="R783" s="279">
        <v>1450.15</v>
      </c>
      <c r="S783" s="279">
        <v>1417.63</v>
      </c>
      <c r="T783" s="279">
        <v>1395.89</v>
      </c>
      <c r="U783" s="279">
        <v>1387.87</v>
      </c>
      <c r="V783" s="279">
        <v>1348.99</v>
      </c>
      <c r="W783" s="279">
        <v>1367.44</v>
      </c>
      <c r="X783" s="279">
        <v>1363.79</v>
      </c>
      <c r="Y783" s="279">
        <v>1251.1500000000001</v>
      </c>
    </row>
    <row r="784" spans="1:25">
      <c r="A784" s="254">
        <v>23</v>
      </c>
      <c r="B784" s="279">
        <v>1166.58</v>
      </c>
      <c r="C784" s="279">
        <v>1142.8499999999999</v>
      </c>
      <c r="D784" s="279">
        <v>1083.23</v>
      </c>
      <c r="E784" s="279">
        <v>1004.02</v>
      </c>
      <c r="F784" s="279">
        <v>998.82</v>
      </c>
      <c r="G784" s="279">
        <v>1070.01</v>
      </c>
      <c r="H784" s="279">
        <v>651.04999999999995</v>
      </c>
      <c r="I784" s="279">
        <v>1286.75</v>
      </c>
      <c r="J784" s="279">
        <v>1391.24</v>
      </c>
      <c r="K784" s="279">
        <v>1454.53</v>
      </c>
      <c r="L784" s="279">
        <v>1465.05</v>
      </c>
      <c r="M784" s="279">
        <v>1484.94</v>
      </c>
      <c r="N784" s="279">
        <v>1482.7</v>
      </c>
      <c r="O784" s="279">
        <v>1487.59</v>
      </c>
      <c r="P784" s="279">
        <v>1462.65</v>
      </c>
      <c r="Q784" s="279">
        <v>1466.22</v>
      </c>
      <c r="R784" s="279">
        <v>1474.09</v>
      </c>
      <c r="S784" s="279">
        <v>1460.65</v>
      </c>
      <c r="T784" s="279">
        <v>1436.06</v>
      </c>
      <c r="U784" s="279">
        <v>1420.98</v>
      </c>
      <c r="V784" s="279">
        <v>1414.17</v>
      </c>
      <c r="W784" s="279">
        <v>1445.47</v>
      </c>
      <c r="X784" s="279">
        <v>1422.32</v>
      </c>
      <c r="Y784" s="279">
        <v>1322.71</v>
      </c>
    </row>
    <row r="785" spans="1:25">
      <c r="A785" s="254">
        <v>24</v>
      </c>
      <c r="B785" s="279">
        <v>1221.25</v>
      </c>
      <c r="C785" s="279">
        <v>1163.99</v>
      </c>
      <c r="D785" s="279">
        <v>1099.93</v>
      </c>
      <c r="E785" s="279">
        <v>1110.8499999999999</v>
      </c>
      <c r="F785" s="279">
        <v>1070.67</v>
      </c>
      <c r="G785" s="279">
        <v>1076.25</v>
      </c>
      <c r="H785" s="279">
        <v>1064</v>
      </c>
      <c r="I785" s="279">
        <v>1111.4100000000001</v>
      </c>
      <c r="J785" s="279">
        <v>1269.44</v>
      </c>
      <c r="K785" s="279">
        <v>1386.9</v>
      </c>
      <c r="L785" s="279">
        <v>1431.91</v>
      </c>
      <c r="M785" s="279">
        <v>1443.87</v>
      </c>
      <c r="N785" s="279">
        <v>1437.96</v>
      </c>
      <c r="O785" s="279">
        <v>1438.5</v>
      </c>
      <c r="P785" s="279">
        <v>1424.36</v>
      </c>
      <c r="Q785" s="279">
        <v>1432.35</v>
      </c>
      <c r="R785" s="279">
        <v>1436.14</v>
      </c>
      <c r="S785" s="279">
        <v>1435.98</v>
      </c>
      <c r="T785" s="279">
        <v>1421.92</v>
      </c>
      <c r="U785" s="279">
        <v>1394.16</v>
      </c>
      <c r="V785" s="279">
        <v>1367.18</v>
      </c>
      <c r="W785" s="279">
        <v>1379.83</v>
      </c>
      <c r="X785" s="279">
        <v>1366.94</v>
      </c>
      <c r="Y785" s="279">
        <v>1215.8399999999999</v>
      </c>
    </row>
    <row r="786" spans="1:25">
      <c r="A786" s="254">
        <v>25</v>
      </c>
      <c r="B786" s="279">
        <v>1214.6099999999999</v>
      </c>
      <c r="C786" s="279">
        <v>1081.72</v>
      </c>
      <c r="D786" s="279">
        <v>1033.29</v>
      </c>
      <c r="E786" s="279">
        <v>983.69</v>
      </c>
      <c r="F786" s="279">
        <v>941.69</v>
      </c>
      <c r="G786" s="279">
        <v>956.66</v>
      </c>
      <c r="H786" s="279">
        <v>993.49</v>
      </c>
      <c r="I786" s="279">
        <v>1041.73</v>
      </c>
      <c r="J786" s="279">
        <v>1186.08</v>
      </c>
      <c r="K786" s="279">
        <v>1373.03</v>
      </c>
      <c r="L786" s="279">
        <v>1424.91</v>
      </c>
      <c r="M786" s="279">
        <v>1452.36</v>
      </c>
      <c r="N786" s="279">
        <v>1443.69</v>
      </c>
      <c r="O786" s="279">
        <v>1470.72</v>
      </c>
      <c r="P786" s="279">
        <v>1471.9</v>
      </c>
      <c r="Q786" s="279">
        <v>1477.18</v>
      </c>
      <c r="R786" s="279">
        <v>1443.52</v>
      </c>
      <c r="S786" s="279">
        <v>1439.38</v>
      </c>
      <c r="T786" s="279">
        <v>1430.05</v>
      </c>
      <c r="U786" s="279">
        <v>1395.08</v>
      </c>
      <c r="V786" s="279">
        <v>1364.63</v>
      </c>
      <c r="W786" s="279">
        <v>1406.67</v>
      </c>
      <c r="X786" s="279">
        <v>1398.56</v>
      </c>
      <c r="Y786" s="279">
        <v>1245.8</v>
      </c>
    </row>
    <row r="787" spans="1:25">
      <c r="A787" s="254">
        <v>26</v>
      </c>
      <c r="B787" s="279">
        <v>1270.83</v>
      </c>
      <c r="C787" s="279">
        <v>1207.19</v>
      </c>
      <c r="D787" s="279">
        <v>1104.75</v>
      </c>
      <c r="E787" s="279">
        <v>1046.23</v>
      </c>
      <c r="F787" s="279">
        <v>1015.39</v>
      </c>
      <c r="G787" s="279">
        <v>1035.52</v>
      </c>
      <c r="H787" s="279">
        <v>1161.74</v>
      </c>
      <c r="I787" s="279">
        <v>1511.48</v>
      </c>
      <c r="J787" s="279">
        <v>1740.89</v>
      </c>
      <c r="K787" s="279">
        <v>1809.09</v>
      </c>
      <c r="L787" s="279">
        <v>1857.41</v>
      </c>
      <c r="M787" s="279">
        <v>1871.86</v>
      </c>
      <c r="N787" s="279">
        <v>1844.55</v>
      </c>
      <c r="O787" s="279">
        <v>1849.21</v>
      </c>
      <c r="P787" s="279">
        <v>1844.36</v>
      </c>
      <c r="Q787" s="279">
        <v>1864.79</v>
      </c>
      <c r="R787" s="279">
        <v>1825.2</v>
      </c>
      <c r="S787" s="279">
        <v>1848.43</v>
      </c>
      <c r="T787" s="279">
        <v>1801.83</v>
      </c>
      <c r="U787" s="279">
        <v>1744.62</v>
      </c>
      <c r="V787" s="279">
        <v>1691.86</v>
      </c>
      <c r="W787" s="279">
        <v>1680.18</v>
      </c>
      <c r="X787" s="279">
        <v>1657.67</v>
      </c>
      <c r="Y787" s="279">
        <v>1553.06</v>
      </c>
    </row>
    <row r="788" spans="1:25">
      <c r="A788" s="254">
        <v>27</v>
      </c>
      <c r="B788" s="279">
        <v>1342.33</v>
      </c>
      <c r="C788" s="279">
        <v>1228.7</v>
      </c>
      <c r="D788" s="279">
        <v>1128.28</v>
      </c>
      <c r="E788" s="279">
        <v>1060.18</v>
      </c>
      <c r="F788" s="279">
        <v>1036.01</v>
      </c>
      <c r="G788" s="279">
        <v>1058.04</v>
      </c>
      <c r="H788" s="279">
        <v>1224.82</v>
      </c>
      <c r="I788" s="279">
        <v>1415.82</v>
      </c>
      <c r="J788" s="279">
        <v>1495.95</v>
      </c>
      <c r="K788" s="279">
        <v>1675.5</v>
      </c>
      <c r="L788" s="279">
        <v>1683.71</v>
      </c>
      <c r="M788" s="279">
        <v>1570.49</v>
      </c>
      <c r="N788" s="279">
        <v>1703.19</v>
      </c>
      <c r="O788" s="279">
        <v>1690.44</v>
      </c>
      <c r="P788" s="279">
        <v>1637.23</v>
      </c>
      <c r="Q788" s="279">
        <v>1718.36</v>
      </c>
      <c r="R788" s="279">
        <v>1686.54</v>
      </c>
      <c r="S788" s="279">
        <v>1669.16</v>
      </c>
      <c r="T788" s="279">
        <v>1645.91</v>
      </c>
      <c r="U788" s="279">
        <v>1457.83</v>
      </c>
      <c r="V788" s="279">
        <v>1443.75</v>
      </c>
      <c r="W788" s="279">
        <v>1652.21</v>
      </c>
      <c r="X788" s="279">
        <v>1665.87</v>
      </c>
      <c r="Y788" s="279">
        <v>1550.93</v>
      </c>
    </row>
    <row r="789" spans="1:25">
      <c r="A789" s="254">
        <v>28</v>
      </c>
      <c r="B789" s="279">
        <v>1337.89</v>
      </c>
      <c r="C789" s="279">
        <v>1205.3900000000001</v>
      </c>
      <c r="D789" s="279">
        <v>1141.17</v>
      </c>
      <c r="E789" s="279">
        <v>1059.74</v>
      </c>
      <c r="F789" s="279">
        <v>1025.98</v>
      </c>
      <c r="G789" s="279">
        <v>1065.6400000000001</v>
      </c>
      <c r="H789" s="279">
        <v>1240.25</v>
      </c>
      <c r="I789" s="279">
        <v>1350.73</v>
      </c>
      <c r="J789" s="279">
        <v>1421.87</v>
      </c>
      <c r="K789" s="279">
        <v>1341.21</v>
      </c>
      <c r="L789" s="279">
        <v>1346.15</v>
      </c>
      <c r="M789" s="279">
        <v>1340.11</v>
      </c>
      <c r="N789" s="279">
        <v>1314.12</v>
      </c>
      <c r="O789" s="279">
        <v>1320.5</v>
      </c>
      <c r="P789" s="279">
        <v>1327.8</v>
      </c>
      <c r="Q789" s="279">
        <v>1219.92</v>
      </c>
      <c r="R789" s="279">
        <v>1186.5899999999999</v>
      </c>
      <c r="S789" s="279">
        <v>1179.83</v>
      </c>
      <c r="T789" s="279">
        <v>1211.81</v>
      </c>
      <c r="U789" s="279">
        <v>1307.26</v>
      </c>
      <c r="V789" s="279">
        <v>1288.92</v>
      </c>
      <c r="W789" s="279">
        <v>1381.54</v>
      </c>
      <c r="X789" s="279">
        <v>1542.86</v>
      </c>
      <c r="Y789" s="279">
        <v>1471.41</v>
      </c>
    </row>
    <row r="790" spans="1:25">
      <c r="A790" s="254">
        <v>29</v>
      </c>
      <c r="B790" s="279">
        <v>1211.49</v>
      </c>
      <c r="C790" s="279">
        <v>1085.45</v>
      </c>
      <c r="D790" s="279">
        <v>995</v>
      </c>
      <c r="E790" s="279">
        <v>945.61</v>
      </c>
      <c r="F790" s="279">
        <v>920.66</v>
      </c>
      <c r="G790" s="279">
        <v>950.93</v>
      </c>
      <c r="H790" s="279">
        <v>1100.95</v>
      </c>
      <c r="I790" s="279">
        <v>1257.8599999999999</v>
      </c>
      <c r="J790" s="279">
        <v>1388.37</v>
      </c>
      <c r="K790" s="279">
        <v>1429.81</v>
      </c>
      <c r="L790" s="279">
        <v>1451.33</v>
      </c>
      <c r="M790" s="279">
        <v>1461.55</v>
      </c>
      <c r="N790" s="279">
        <v>1435.9</v>
      </c>
      <c r="O790" s="279">
        <v>1464.05</v>
      </c>
      <c r="P790" s="279">
        <v>1425.69</v>
      </c>
      <c r="Q790" s="279">
        <v>1465.5</v>
      </c>
      <c r="R790" s="279">
        <v>1474.17</v>
      </c>
      <c r="S790" s="279">
        <v>1439.96</v>
      </c>
      <c r="T790" s="279">
        <v>1418.4</v>
      </c>
      <c r="U790" s="279">
        <v>1409.39</v>
      </c>
      <c r="V790" s="279">
        <v>1372.71</v>
      </c>
      <c r="W790" s="279">
        <v>1393.26</v>
      </c>
      <c r="X790" s="279">
        <v>1388.27</v>
      </c>
      <c r="Y790" s="279">
        <v>1273.1300000000001</v>
      </c>
    </row>
    <row r="791" spans="1:25">
      <c r="A791" s="254">
        <v>30</v>
      </c>
      <c r="B791" s="279">
        <v>1186.08</v>
      </c>
      <c r="C791" s="279">
        <v>1158.6300000000001</v>
      </c>
      <c r="D791" s="279">
        <v>1097.21</v>
      </c>
      <c r="E791" s="279">
        <v>1016.74</v>
      </c>
      <c r="F791" s="279">
        <v>1011.77</v>
      </c>
      <c r="G791" s="279">
        <v>1083.69</v>
      </c>
      <c r="H791" s="279">
        <v>658.32</v>
      </c>
      <c r="I791" s="279">
        <v>1310.19</v>
      </c>
      <c r="J791" s="279">
        <v>1413.58</v>
      </c>
      <c r="K791" s="279">
        <v>1476.61</v>
      </c>
      <c r="L791" s="279">
        <v>1486.43</v>
      </c>
      <c r="M791" s="279">
        <v>1506.57</v>
      </c>
      <c r="N791" s="279">
        <v>1504.64</v>
      </c>
      <c r="O791" s="279">
        <v>1509.52</v>
      </c>
      <c r="P791" s="279">
        <v>1487.37</v>
      </c>
      <c r="Q791" s="279">
        <v>1490.39</v>
      </c>
      <c r="R791" s="279">
        <v>1500.08</v>
      </c>
      <c r="S791" s="279">
        <v>1486.32</v>
      </c>
      <c r="T791" s="279">
        <v>1461.39</v>
      </c>
      <c r="U791" s="279">
        <v>1444.36</v>
      </c>
      <c r="V791" s="279">
        <v>1436.81</v>
      </c>
      <c r="W791" s="279">
        <v>1467.82</v>
      </c>
      <c r="X791" s="279">
        <v>1445.32</v>
      </c>
      <c r="Y791" s="279">
        <v>1342.4</v>
      </c>
    </row>
    <row r="792" spans="1:25">
      <c r="A792" s="254">
        <v>31</v>
      </c>
      <c r="B792" s="279">
        <v>1234.8499999999999</v>
      </c>
      <c r="C792" s="279">
        <v>1176.8399999999999</v>
      </c>
      <c r="D792" s="279">
        <v>1112.69</v>
      </c>
      <c r="E792" s="279">
        <v>1122</v>
      </c>
      <c r="F792" s="279">
        <v>1081.54</v>
      </c>
      <c r="G792" s="279">
        <v>1087.54</v>
      </c>
      <c r="H792" s="279">
        <v>1075.76</v>
      </c>
      <c r="I792" s="279">
        <v>1124.8399999999999</v>
      </c>
      <c r="J792" s="279">
        <v>1282.96</v>
      </c>
      <c r="K792" s="279">
        <v>1402.41</v>
      </c>
      <c r="L792" s="279">
        <v>1446.31</v>
      </c>
      <c r="M792" s="279">
        <v>1458.58</v>
      </c>
      <c r="N792" s="279">
        <v>1452.68</v>
      </c>
      <c r="O792" s="279">
        <v>1453.79</v>
      </c>
      <c r="P792" s="279">
        <v>1440.02</v>
      </c>
      <c r="Q792" s="279">
        <v>1447.99</v>
      </c>
      <c r="R792" s="279">
        <v>1455.42</v>
      </c>
      <c r="S792" s="279">
        <v>1454.77</v>
      </c>
      <c r="T792" s="279">
        <v>1440.63</v>
      </c>
      <c r="U792" s="279">
        <v>1412.08</v>
      </c>
      <c r="V792" s="279">
        <v>1384.88</v>
      </c>
      <c r="W792" s="279">
        <v>1397.41</v>
      </c>
      <c r="X792" s="279">
        <v>1385.76</v>
      </c>
      <c r="Y792" s="279">
        <v>1231.3900000000001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1048.43</v>
      </c>
      <c r="C796" s="279">
        <v>989.73</v>
      </c>
      <c r="D796" s="279">
        <v>954.99</v>
      </c>
      <c r="E796" s="279">
        <v>899.67</v>
      </c>
      <c r="F796" s="279">
        <v>873.26</v>
      </c>
      <c r="G796" s="279">
        <v>945.17</v>
      </c>
      <c r="H796" s="279">
        <v>1101.05</v>
      </c>
      <c r="I796" s="279">
        <v>1290.57</v>
      </c>
      <c r="J796" s="279">
        <v>1462.54</v>
      </c>
      <c r="K796" s="279">
        <v>1531.42</v>
      </c>
      <c r="L796" s="279">
        <v>1561.23</v>
      </c>
      <c r="M796" s="279">
        <v>1558.25</v>
      </c>
      <c r="N796" s="279">
        <v>1516.48</v>
      </c>
      <c r="O796" s="279">
        <v>1559.28</v>
      </c>
      <c r="P796" s="279">
        <v>1552.72</v>
      </c>
      <c r="Q796" s="279">
        <v>1567.16</v>
      </c>
      <c r="R796" s="279">
        <v>1551.26</v>
      </c>
      <c r="S796" s="279">
        <v>1536.61</v>
      </c>
      <c r="T796" s="279">
        <v>1530.86</v>
      </c>
      <c r="U796" s="279">
        <v>1495.41</v>
      </c>
      <c r="V796" s="279">
        <v>1471.38</v>
      </c>
      <c r="W796" s="279">
        <v>1544.39</v>
      </c>
      <c r="X796" s="279">
        <v>1469.15</v>
      </c>
      <c r="Y796" s="279">
        <v>1347.21</v>
      </c>
    </row>
    <row r="797" spans="1:25">
      <c r="A797" s="254">
        <v>2</v>
      </c>
      <c r="B797" s="279">
        <v>1156.6099999999999</v>
      </c>
      <c r="C797" s="279">
        <v>1025.29</v>
      </c>
      <c r="D797" s="279">
        <v>970.82</v>
      </c>
      <c r="E797" s="279">
        <v>945.02</v>
      </c>
      <c r="F797" s="279">
        <v>921.51</v>
      </c>
      <c r="G797" s="279">
        <v>987.24</v>
      </c>
      <c r="H797" s="279">
        <v>1199.3499999999999</v>
      </c>
      <c r="I797" s="279">
        <v>1389.42</v>
      </c>
      <c r="J797" s="279">
        <v>1589.56</v>
      </c>
      <c r="K797" s="279">
        <v>1642.01</v>
      </c>
      <c r="L797" s="279">
        <v>1672.9</v>
      </c>
      <c r="M797" s="279">
        <v>1686.09</v>
      </c>
      <c r="N797" s="279">
        <v>1647.62</v>
      </c>
      <c r="O797" s="279">
        <v>1668.17</v>
      </c>
      <c r="P797" s="279">
        <v>1667.27</v>
      </c>
      <c r="Q797" s="279">
        <v>1676.11</v>
      </c>
      <c r="R797" s="279">
        <v>1651.52</v>
      </c>
      <c r="S797" s="279">
        <v>1633.76</v>
      </c>
      <c r="T797" s="279">
        <v>1611.91</v>
      </c>
      <c r="U797" s="279">
        <v>1617.88</v>
      </c>
      <c r="V797" s="279">
        <v>1579.58</v>
      </c>
      <c r="W797" s="279">
        <v>1636.8</v>
      </c>
      <c r="X797" s="279">
        <v>1596.05</v>
      </c>
      <c r="Y797" s="279">
        <v>1403.28</v>
      </c>
    </row>
    <row r="798" spans="1:25">
      <c r="A798" s="254">
        <v>3</v>
      </c>
      <c r="B798" s="279">
        <v>1255.44</v>
      </c>
      <c r="C798" s="279">
        <v>1170.78</v>
      </c>
      <c r="D798" s="279">
        <v>1097.27</v>
      </c>
      <c r="E798" s="279">
        <v>1083.23</v>
      </c>
      <c r="F798" s="279">
        <v>1038.6600000000001</v>
      </c>
      <c r="G798" s="279">
        <v>1084.9000000000001</v>
      </c>
      <c r="H798" s="279">
        <v>1125.08</v>
      </c>
      <c r="I798" s="279">
        <v>1271.73</v>
      </c>
      <c r="J798" s="279">
        <v>1462.34</v>
      </c>
      <c r="K798" s="279">
        <v>1534.38</v>
      </c>
      <c r="L798" s="279">
        <v>1642.02</v>
      </c>
      <c r="M798" s="279">
        <v>1648.07</v>
      </c>
      <c r="N798" s="279">
        <v>1619.88</v>
      </c>
      <c r="O798" s="279">
        <v>1631.81</v>
      </c>
      <c r="P798" s="279">
        <v>1639.41</v>
      </c>
      <c r="Q798" s="279">
        <v>1603.13</v>
      </c>
      <c r="R798" s="279">
        <v>1620.74</v>
      </c>
      <c r="S798" s="279">
        <v>1597.41</v>
      </c>
      <c r="T798" s="279">
        <v>1591.29</v>
      </c>
      <c r="U798" s="279">
        <v>1594.52</v>
      </c>
      <c r="V798" s="279">
        <v>1186.1400000000001</v>
      </c>
      <c r="W798" s="279">
        <v>1578.72</v>
      </c>
      <c r="X798" s="279">
        <v>1544.7</v>
      </c>
      <c r="Y798" s="279">
        <v>1470.86</v>
      </c>
    </row>
    <row r="799" spans="1:25">
      <c r="A799" s="254">
        <v>4</v>
      </c>
      <c r="B799" s="279">
        <v>1277.2</v>
      </c>
      <c r="C799" s="279">
        <v>1156.8900000000001</v>
      </c>
      <c r="D799" s="279">
        <v>1065.06</v>
      </c>
      <c r="E799" s="279">
        <v>963.89</v>
      </c>
      <c r="F799" s="279">
        <v>950.3</v>
      </c>
      <c r="G799" s="279">
        <v>980.08</v>
      </c>
      <c r="H799" s="279">
        <v>1051.83</v>
      </c>
      <c r="I799" s="279">
        <v>1166.73</v>
      </c>
      <c r="J799" s="279">
        <v>1327.48</v>
      </c>
      <c r="K799" s="279">
        <v>1525.59</v>
      </c>
      <c r="L799" s="279">
        <v>1553.17</v>
      </c>
      <c r="M799" s="279">
        <v>1579.22</v>
      </c>
      <c r="N799" s="279">
        <v>1549.48</v>
      </c>
      <c r="O799" s="279">
        <v>1571.64</v>
      </c>
      <c r="P799" s="279">
        <v>1581.21</v>
      </c>
      <c r="Q799" s="279">
        <v>1590.66</v>
      </c>
      <c r="R799" s="279">
        <v>1582.01</v>
      </c>
      <c r="S799" s="279">
        <v>1592.62</v>
      </c>
      <c r="T799" s="279">
        <v>1579.7</v>
      </c>
      <c r="U799" s="279">
        <v>1550.79</v>
      </c>
      <c r="V799" s="279">
        <v>1514.33</v>
      </c>
      <c r="W799" s="279">
        <v>1530.58</v>
      </c>
      <c r="X799" s="279">
        <v>1488.7</v>
      </c>
      <c r="Y799" s="279">
        <v>1384.58</v>
      </c>
    </row>
    <row r="800" spans="1:25">
      <c r="A800" s="254">
        <v>5</v>
      </c>
      <c r="B800" s="279">
        <v>1082.05</v>
      </c>
      <c r="C800" s="279">
        <v>976.98</v>
      </c>
      <c r="D800" s="279">
        <v>917.97</v>
      </c>
      <c r="E800" s="279">
        <v>863.39</v>
      </c>
      <c r="F800" s="279">
        <v>856.55</v>
      </c>
      <c r="G800" s="279">
        <v>926.6</v>
      </c>
      <c r="H800" s="279">
        <v>1103.28</v>
      </c>
      <c r="I800" s="279">
        <v>1355.02</v>
      </c>
      <c r="J800" s="279">
        <v>1545.85</v>
      </c>
      <c r="K800" s="279">
        <v>1609.03</v>
      </c>
      <c r="L800" s="279">
        <v>1666.21</v>
      </c>
      <c r="M800" s="279">
        <v>1668.69</v>
      </c>
      <c r="N800" s="279">
        <v>1638.18</v>
      </c>
      <c r="O800" s="279">
        <v>1666.62</v>
      </c>
      <c r="P800" s="279">
        <v>1667.93</v>
      </c>
      <c r="Q800" s="279">
        <v>1677.16</v>
      </c>
      <c r="R800" s="279">
        <v>1651.44</v>
      </c>
      <c r="S800" s="279">
        <v>1629.01</v>
      </c>
      <c r="T800" s="279">
        <v>1608.08</v>
      </c>
      <c r="U800" s="279">
        <v>1580.49</v>
      </c>
      <c r="V800" s="279">
        <v>1539.94</v>
      </c>
      <c r="W800" s="279">
        <v>1561.18</v>
      </c>
      <c r="X800" s="279">
        <v>1421.21</v>
      </c>
      <c r="Y800" s="279">
        <v>1252.27</v>
      </c>
    </row>
    <row r="801" spans="1:25">
      <c r="A801" s="254">
        <v>6</v>
      </c>
      <c r="B801" s="279">
        <v>1148.57</v>
      </c>
      <c r="C801" s="279">
        <v>1013.05</v>
      </c>
      <c r="D801" s="279">
        <v>979.52</v>
      </c>
      <c r="E801" s="279">
        <v>840.9</v>
      </c>
      <c r="F801" s="279">
        <v>857.19</v>
      </c>
      <c r="G801" s="279">
        <v>947.13</v>
      </c>
      <c r="H801" s="279">
        <v>1109.8399999999999</v>
      </c>
      <c r="I801" s="279">
        <v>1322.02</v>
      </c>
      <c r="J801" s="279">
        <v>1412.49</v>
      </c>
      <c r="K801" s="279">
        <v>1437.29</v>
      </c>
      <c r="L801" s="279">
        <v>1476.78</v>
      </c>
      <c r="M801" s="279">
        <v>1496.42</v>
      </c>
      <c r="N801" s="279">
        <v>1447.01</v>
      </c>
      <c r="O801" s="279">
        <v>1487.5</v>
      </c>
      <c r="P801" s="279">
        <v>1527.32</v>
      </c>
      <c r="Q801" s="279">
        <v>1537.9</v>
      </c>
      <c r="R801" s="279">
        <v>1624.72</v>
      </c>
      <c r="S801" s="279">
        <v>1603.08</v>
      </c>
      <c r="T801" s="279">
        <v>1564.64</v>
      </c>
      <c r="U801" s="279">
        <v>1559.28</v>
      </c>
      <c r="V801" s="279">
        <v>1517.34</v>
      </c>
      <c r="W801" s="279">
        <v>1546.34</v>
      </c>
      <c r="X801" s="279">
        <v>1395.11</v>
      </c>
      <c r="Y801" s="279">
        <v>1280.56</v>
      </c>
    </row>
    <row r="802" spans="1:25">
      <c r="A802" s="254">
        <v>7</v>
      </c>
      <c r="B802" s="279">
        <v>918.61</v>
      </c>
      <c r="C802" s="279">
        <v>813.06</v>
      </c>
      <c r="D802" s="279">
        <v>665.57</v>
      </c>
      <c r="E802" s="279">
        <v>283.87</v>
      </c>
      <c r="F802" s="279">
        <v>283.87</v>
      </c>
      <c r="G802" s="279">
        <v>736.25</v>
      </c>
      <c r="H802" s="279">
        <v>963.11</v>
      </c>
      <c r="I802" s="279">
        <v>1195.3499999999999</v>
      </c>
      <c r="J802" s="279">
        <v>1427.72</v>
      </c>
      <c r="K802" s="279">
        <v>1483.86</v>
      </c>
      <c r="L802" s="279">
        <v>1543.74</v>
      </c>
      <c r="M802" s="279">
        <v>1537.41</v>
      </c>
      <c r="N802" s="279">
        <v>1451.68</v>
      </c>
      <c r="O802" s="279">
        <v>1471.98</v>
      </c>
      <c r="P802" s="279">
        <v>1468.22</v>
      </c>
      <c r="Q802" s="279">
        <v>1478.69</v>
      </c>
      <c r="R802" s="279">
        <v>1466.65</v>
      </c>
      <c r="S802" s="279">
        <v>1454.33</v>
      </c>
      <c r="T802" s="279">
        <v>1491.35</v>
      </c>
      <c r="U802" s="279">
        <v>1455.09</v>
      </c>
      <c r="V802" s="279">
        <v>1446.2</v>
      </c>
      <c r="W802" s="279">
        <v>1430.15</v>
      </c>
      <c r="X802" s="279">
        <v>1330.87</v>
      </c>
      <c r="Y802" s="279">
        <v>1236.99</v>
      </c>
    </row>
    <row r="803" spans="1:25">
      <c r="A803" s="254">
        <v>8</v>
      </c>
      <c r="B803" s="279">
        <v>1000.2</v>
      </c>
      <c r="C803" s="279">
        <v>876.79</v>
      </c>
      <c r="D803" s="279">
        <v>741.46</v>
      </c>
      <c r="E803" s="279">
        <v>673.79</v>
      </c>
      <c r="F803" s="279">
        <v>286.06</v>
      </c>
      <c r="G803" s="279">
        <v>797.64</v>
      </c>
      <c r="H803" s="279">
        <v>981.05</v>
      </c>
      <c r="I803" s="279">
        <v>1192.73</v>
      </c>
      <c r="J803" s="279">
        <v>1419.16</v>
      </c>
      <c r="K803" s="279">
        <v>1412.02</v>
      </c>
      <c r="L803" s="279">
        <v>1440.08</v>
      </c>
      <c r="M803" s="279">
        <v>1460.59</v>
      </c>
      <c r="N803" s="279">
        <v>1427.77</v>
      </c>
      <c r="O803" s="279">
        <v>1474.93</v>
      </c>
      <c r="P803" s="279">
        <v>1475.81</v>
      </c>
      <c r="Q803" s="279">
        <v>1560.29</v>
      </c>
      <c r="R803" s="279">
        <v>1513.24</v>
      </c>
      <c r="S803" s="279">
        <v>1522.16</v>
      </c>
      <c r="T803" s="279">
        <v>1430.63</v>
      </c>
      <c r="U803" s="279">
        <v>1413.05</v>
      </c>
      <c r="V803" s="279">
        <v>1410.14</v>
      </c>
      <c r="W803" s="279">
        <v>1398.22</v>
      </c>
      <c r="X803" s="279">
        <v>1316.57</v>
      </c>
      <c r="Y803" s="279">
        <v>1131.82</v>
      </c>
    </row>
    <row r="804" spans="1:25">
      <c r="A804" s="254">
        <v>9</v>
      </c>
      <c r="B804" s="279">
        <v>1262.9000000000001</v>
      </c>
      <c r="C804" s="279">
        <v>1131.54</v>
      </c>
      <c r="D804" s="279">
        <v>1062.74</v>
      </c>
      <c r="E804" s="279">
        <v>987.04</v>
      </c>
      <c r="F804" s="279">
        <v>970.3</v>
      </c>
      <c r="G804" s="279">
        <v>1053.3599999999999</v>
      </c>
      <c r="H804" s="279">
        <v>1035.1199999999999</v>
      </c>
      <c r="I804" s="279">
        <v>1241.4000000000001</v>
      </c>
      <c r="J804" s="279">
        <v>1434.58</v>
      </c>
      <c r="K804" s="279">
        <v>1508.77</v>
      </c>
      <c r="L804" s="279">
        <v>1507.07</v>
      </c>
      <c r="M804" s="279">
        <v>1483.94</v>
      </c>
      <c r="N804" s="279">
        <v>1457.15</v>
      </c>
      <c r="O804" s="279">
        <v>1471.85</v>
      </c>
      <c r="P804" s="279">
        <v>1483.38</v>
      </c>
      <c r="Q804" s="279">
        <v>1489.06</v>
      </c>
      <c r="R804" s="279">
        <v>1481.66</v>
      </c>
      <c r="S804" s="279">
        <v>1444.64</v>
      </c>
      <c r="T804" s="279">
        <v>1420.39</v>
      </c>
      <c r="U804" s="279">
        <v>1452.28</v>
      </c>
      <c r="V804" s="279">
        <v>1408.45</v>
      </c>
      <c r="W804" s="279">
        <v>1406.75</v>
      </c>
      <c r="X804" s="279">
        <v>1327.19</v>
      </c>
      <c r="Y804" s="279">
        <v>1236.3399999999999</v>
      </c>
    </row>
    <row r="805" spans="1:25">
      <c r="A805" s="254">
        <v>10</v>
      </c>
      <c r="B805" s="279">
        <v>1127.21</v>
      </c>
      <c r="C805" s="279">
        <v>973.55</v>
      </c>
      <c r="D805" s="279">
        <v>898.29</v>
      </c>
      <c r="E805" s="279">
        <v>847.69</v>
      </c>
      <c r="F805" s="279">
        <v>831.43</v>
      </c>
      <c r="G805" s="279">
        <v>864.25</v>
      </c>
      <c r="H805" s="279">
        <v>938.21</v>
      </c>
      <c r="I805" s="279">
        <v>1042.5899999999999</v>
      </c>
      <c r="J805" s="279">
        <v>1144.8699999999999</v>
      </c>
      <c r="K805" s="279">
        <v>1384.38</v>
      </c>
      <c r="L805" s="279">
        <v>1397.77</v>
      </c>
      <c r="M805" s="279">
        <v>1408.12</v>
      </c>
      <c r="N805" s="279">
        <v>1409.97</v>
      </c>
      <c r="O805" s="279">
        <v>1414.65</v>
      </c>
      <c r="P805" s="279">
        <v>1408.68</v>
      </c>
      <c r="Q805" s="279">
        <v>1405.26</v>
      </c>
      <c r="R805" s="279">
        <v>1375.8</v>
      </c>
      <c r="S805" s="279">
        <v>1367.78</v>
      </c>
      <c r="T805" s="279">
        <v>1278.3499999999999</v>
      </c>
      <c r="U805" s="279">
        <v>1323.21</v>
      </c>
      <c r="V805" s="279">
        <v>1309.1500000000001</v>
      </c>
      <c r="W805" s="279">
        <v>1461.78</v>
      </c>
      <c r="X805" s="279">
        <v>1402.47</v>
      </c>
      <c r="Y805" s="279">
        <v>1356.21</v>
      </c>
    </row>
    <row r="806" spans="1:25">
      <c r="A806" s="254">
        <v>11</v>
      </c>
      <c r="B806" s="279">
        <v>1198.31</v>
      </c>
      <c r="C806" s="279">
        <v>1025.95</v>
      </c>
      <c r="D806" s="279">
        <v>959.25</v>
      </c>
      <c r="E806" s="279">
        <v>893.26</v>
      </c>
      <c r="F806" s="279">
        <v>854.16</v>
      </c>
      <c r="G806" s="279">
        <v>870.07</v>
      </c>
      <c r="H806" s="279">
        <v>931.13</v>
      </c>
      <c r="I806" s="279">
        <v>1002.05</v>
      </c>
      <c r="J806" s="279">
        <v>1128.69</v>
      </c>
      <c r="K806" s="279">
        <v>1280.42</v>
      </c>
      <c r="L806" s="279">
        <v>1326.98</v>
      </c>
      <c r="M806" s="279">
        <v>1276.55</v>
      </c>
      <c r="N806" s="279">
        <v>1266.71</v>
      </c>
      <c r="O806" s="279">
        <v>1279.4100000000001</v>
      </c>
      <c r="P806" s="279">
        <v>1290.42</v>
      </c>
      <c r="Q806" s="279">
        <v>1294.55</v>
      </c>
      <c r="R806" s="279">
        <v>1298.07</v>
      </c>
      <c r="S806" s="279">
        <v>1308.9100000000001</v>
      </c>
      <c r="T806" s="279">
        <v>1296.92</v>
      </c>
      <c r="U806" s="279">
        <v>1268.53</v>
      </c>
      <c r="V806" s="279">
        <v>1404.34</v>
      </c>
      <c r="W806" s="279">
        <v>1414.95</v>
      </c>
      <c r="X806" s="279">
        <v>1384.48</v>
      </c>
      <c r="Y806" s="279">
        <v>1313.9</v>
      </c>
    </row>
    <row r="807" spans="1:25">
      <c r="A807" s="254">
        <v>12</v>
      </c>
      <c r="B807" s="279">
        <v>1041.98</v>
      </c>
      <c r="C807" s="279">
        <v>933.71</v>
      </c>
      <c r="D807" s="279">
        <v>856.77</v>
      </c>
      <c r="E807" s="279">
        <v>818.43</v>
      </c>
      <c r="F807" s="279">
        <v>785.4</v>
      </c>
      <c r="G807" s="279">
        <v>811.13</v>
      </c>
      <c r="H807" s="279">
        <v>985.63</v>
      </c>
      <c r="I807" s="279">
        <v>1478.54</v>
      </c>
      <c r="J807" s="279">
        <v>1477.84</v>
      </c>
      <c r="K807" s="279">
        <v>1659.65</v>
      </c>
      <c r="L807" s="279">
        <v>1635.03</v>
      </c>
      <c r="M807" s="279">
        <v>1593.36</v>
      </c>
      <c r="N807" s="279">
        <v>1572.73</v>
      </c>
      <c r="O807" s="279">
        <v>1634.59</v>
      </c>
      <c r="P807" s="279">
        <v>1627.06</v>
      </c>
      <c r="Q807" s="279">
        <v>1654.14</v>
      </c>
      <c r="R807" s="279">
        <v>1621.15</v>
      </c>
      <c r="S807" s="279">
        <v>1578.59</v>
      </c>
      <c r="T807" s="279">
        <v>1518.8</v>
      </c>
      <c r="U807" s="279">
        <v>1515.47</v>
      </c>
      <c r="V807" s="279">
        <v>1457.83</v>
      </c>
      <c r="W807" s="279">
        <v>1465.9</v>
      </c>
      <c r="X807" s="279">
        <v>1545.69</v>
      </c>
      <c r="Y807" s="279">
        <v>1478.32</v>
      </c>
    </row>
    <row r="808" spans="1:25">
      <c r="A808" s="254">
        <v>13</v>
      </c>
      <c r="B808" s="279">
        <v>1164.02</v>
      </c>
      <c r="C808" s="279">
        <v>1036.43</v>
      </c>
      <c r="D808" s="279">
        <v>967.88</v>
      </c>
      <c r="E808" s="279">
        <v>900.78</v>
      </c>
      <c r="F808" s="279">
        <v>891.05</v>
      </c>
      <c r="G808" s="279">
        <v>966.47</v>
      </c>
      <c r="H808" s="279">
        <v>990.22</v>
      </c>
      <c r="I808" s="279">
        <v>1241.3900000000001</v>
      </c>
      <c r="J808" s="279">
        <v>1472.91</v>
      </c>
      <c r="K808" s="279">
        <v>1687.02</v>
      </c>
      <c r="L808" s="279">
        <v>1771.15</v>
      </c>
      <c r="M808" s="279">
        <v>1731.91</v>
      </c>
      <c r="N808" s="279">
        <v>1759.33</v>
      </c>
      <c r="O808" s="279">
        <v>1756.79</v>
      </c>
      <c r="P808" s="279">
        <v>1753.84</v>
      </c>
      <c r="Q808" s="279">
        <v>1726.82</v>
      </c>
      <c r="R808" s="279">
        <v>1728.61</v>
      </c>
      <c r="S808" s="279">
        <v>1692.99</v>
      </c>
      <c r="T808" s="279">
        <v>1621.45</v>
      </c>
      <c r="U808" s="279">
        <v>1681.72</v>
      </c>
      <c r="V808" s="279">
        <v>1408.25</v>
      </c>
      <c r="W808" s="279">
        <v>1411.55</v>
      </c>
      <c r="X808" s="279">
        <v>1361.12</v>
      </c>
      <c r="Y808" s="279">
        <v>1519.99</v>
      </c>
    </row>
    <row r="809" spans="1:25">
      <c r="A809" s="254">
        <v>14</v>
      </c>
      <c r="B809" s="279">
        <v>1220.51</v>
      </c>
      <c r="C809" s="279">
        <v>1122.95</v>
      </c>
      <c r="D809" s="279">
        <v>1020.16</v>
      </c>
      <c r="E809" s="279">
        <v>947.66</v>
      </c>
      <c r="F809" s="279">
        <v>936.58</v>
      </c>
      <c r="G809" s="279">
        <v>1006.1</v>
      </c>
      <c r="H809" s="279">
        <v>1265.5999999999999</v>
      </c>
      <c r="I809" s="279">
        <v>1456.09</v>
      </c>
      <c r="J809" s="279">
        <v>1634.02</v>
      </c>
      <c r="K809" s="279">
        <v>1675.15</v>
      </c>
      <c r="L809" s="279">
        <v>1821.74</v>
      </c>
      <c r="M809" s="279">
        <v>1821.23</v>
      </c>
      <c r="N809" s="279">
        <v>1809.56</v>
      </c>
      <c r="O809" s="279">
        <v>1802.96</v>
      </c>
      <c r="P809" s="279">
        <v>1733.96</v>
      </c>
      <c r="Q809" s="279">
        <v>1723.7</v>
      </c>
      <c r="R809" s="279">
        <v>1562.67</v>
      </c>
      <c r="S809" s="279">
        <v>1657.75</v>
      </c>
      <c r="T809" s="279">
        <v>1697.43</v>
      </c>
      <c r="U809" s="279">
        <v>1680.15</v>
      </c>
      <c r="V809" s="279">
        <v>1687.55</v>
      </c>
      <c r="W809" s="279">
        <v>1704.68</v>
      </c>
      <c r="X809" s="279">
        <v>1656.79</v>
      </c>
      <c r="Y809" s="279">
        <v>1497.85</v>
      </c>
    </row>
    <row r="810" spans="1:25">
      <c r="A810" s="254">
        <v>15</v>
      </c>
      <c r="B810" s="279">
        <v>1276.8399999999999</v>
      </c>
      <c r="C810" s="279">
        <v>1140.76</v>
      </c>
      <c r="D810" s="279">
        <v>1023.54</v>
      </c>
      <c r="E810" s="279">
        <v>990.79</v>
      </c>
      <c r="F810" s="279">
        <v>979.51</v>
      </c>
      <c r="G810" s="279">
        <v>1024.7</v>
      </c>
      <c r="H810" s="279">
        <v>1208.1500000000001</v>
      </c>
      <c r="I810" s="279">
        <v>1459.93</v>
      </c>
      <c r="J810" s="279">
        <v>1669.73</v>
      </c>
      <c r="K810" s="279">
        <v>1699.13</v>
      </c>
      <c r="L810" s="279">
        <v>1749.91</v>
      </c>
      <c r="M810" s="279">
        <v>1722.26</v>
      </c>
      <c r="N810" s="279">
        <v>1682.44</v>
      </c>
      <c r="O810" s="279">
        <v>1722.22</v>
      </c>
      <c r="P810" s="279">
        <v>1654.29</v>
      </c>
      <c r="Q810" s="279">
        <v>1669.26</v>
      </c>
      <c r="R810" s="279">
        <v>1659.96</v>
      </c>
      <c r="S810" s="279">
        <v>1508.91</v>
      </c>
      <c r="T810" s="279">
        <v>1664.19</v>
      </c>
      <c r="U810" s="279">
        <v>1757.49</v>
      </c>
      <c r="V810" s="279">
        <v>1681.22</v>
      </c>
      <c r="W810" s="279">
        <v>1673.58</v>
      </c>
      <c r="X810" s="279">
        <v>1619.63</v>
      </c>
      <c r="Y810" s="279">
        <v>1529.03</v>
      </c>
    </row>
    <row r="811" spans="1:25">
      <c r="A811" s="254">
        <v>16</v>
      </c>
      <c r="B811" s="279">
        <v>1258.8599999999999</v>
      </c>
      <c r="C811" s="279">
        <v>1121.3</v>
      </c>
      <c r="D811" s="279">
        <v>1036.33</v>
      </c>
      <c r="E811" s="279">
        <v>966.64</v>
      </c>
      <c r="F811" s="279">
        <v>941.74</v>
      </c>
      <c r="G811" s="279">
        <v>990.74</v>
      </c>
      <c r="H811" s="279">
        <v>1162.18</v>
      </c>
      <c r="I811" s="279">
        <v>1402.19</v>
      </c>
      <c r="J811" s="279">
        <v>1635.41</v>
      </c>
      <c r="K811" s="279">
        <v>1660.56</v>
      </c>
      <c r="L811" s="279">
        <v>1726.86</v>
      </c>
      <c r="M811" s="279">
        <v>1717.69</v>
      </c>
      <c r="N811" s="279">
        <v>1697.63</v>
      </c>
      <c r="O811" s="279">
        <v>1727.38</v>
      </c>
      <c r="P811" s="279">
        <v>1741.83</v>
      </c>
      <c r="Q811" s="279">
        <v>1550.14</v>
      </c>
      <c r="R811" s="279">
        <v>1747.59</v>
      </c>
      <c r="S811" s="279">
        <v>1849.48</v>
      </c>
      <c r="T811" s="279">
        <v>1771.2</v>
      </c>
      <c r="U811" s="279">
        <v>1757.12</v>
      </c>
      <c r="V811" s="279">
        <v>1677.98</v>
      </c>
      <c r="W811" s="279">
        <v>1706.85</v>
      </c>
      <c r="X811" s="279">
        <v>1688.08</v>
      </c>
      <c r="Y811" s="279">
        <v>1544.3</v>
      </c>
    </row>
    <row r="812" spans="1:25">
      <c r="A812" s="254">
        <v>17</v>
      </c>
      <c r="B812" s="279">
        <v>1433.16</v>
      </c>
      <c r="C812" s="279">
        <v>1323.44</v>
      </c>
      <c r="D812" s="279">
        <v>1188.92</v>
      </c>
      <c r="E812" s="279">
        <v>1085.47</v>
      </c>
      <c r="F812" s="279">
        <v>1035.75</v>
      </c>
      <c r="G812" s="279">
        <v>1056.2</v>
      </c>
      <c r="H812" s="279">
        <v>1120.05</v>
      </c>
      <c r="I812" s="279">
        <v>1309.43</v>
      </c>
      <c r="J812" s="279">
        <v>1589.97</v>
      </c>
      <c r="K812" s="279">
        <v>1699.56</v>
      </c>
      <c r="L812" s="279">
        <v>1769.08</v>
      </c>
      <c r="M812" s="279">
        <v>1796.15</v>
      </c>
      <c r="N812" s="279">
        <v>1790.43</v>
      </c>
      <c r="O812" s="279">
        <v>1773.94</v>
      </c>
      <c r="P812" s="279">
        <v>1770.24</v>
      </c>
      <c r="Q812" s="279">
        <v>1759.96</v>
      </c>
      <c r="R812" s="279">
        <v>1715.33</v>
      </c>
      <c r="S812" s="279">
        <v>1676.2</v>
      </c>
      <c r="T812" s="279">
        <v>1638.25</v>
      </c>
      <c r="U812" s="279">
        <v>1640.17</v>
      </c>
      <c r="V812" s="279">
        <v>1541.46</v>
      </c>
      <c r="W812" s="279">
        <v>1576.33</v>
      </c>
      <c r="X812" s="279">
        <v>1521.96</v>
      </c>
      <c r="Y812" s="279">
        <v>1496.93</v>
      </c>
    </row>
    <row r="813" spans="1:25">
      <c r="A813" s="254">
        <v>18</v>
      </c>
      <c r="B813" s="279">
        <v>1291.06</v>
      </c>
      <c r="C813" s="279">
        <v>1217.68</v>
      </c>
      <c r="D813" s="279">
        <v>1109.83</v>
      </c>
      <c r="E813" s="279">
        <v>1007.98</v>
      </c>
      <c r="F813" s="279">
        <v>959.25</v>
      </c>
      <c r="G813" s="279">
        <v>969.42</v>
      </c>
      <c r="H813" s="279">
        <v>1058.82</v>
      </c>
      <c r="I813" s="279">
        <v>1123.78</v>
      </c>
      <c r="J813" s="279">
        <v>1340.71</v>
      </c>
      <c r="K813" s="279">
        <v>1530.22</v>
      </c>
      <c r="L813" s="279">
        <v>1599.09</v>
      </c>
      <c r="M813" s="279">
        <v>1626.66</v>
      </c>
      <c r="N813" s="279">
        <v>1619.99</v>
      </c>
      <c r="O813" s="279">
        <v>1642.21</v>
      </c>
      <c r="P813" s="279">
        <v>1642.31</v>
      </c>
      <c r="Q813" s="279">
        <v>1654.26</v>
      </c>
      <c r="R813" s="279">
        <v>1578.09</v>
      </c>
      <c r="S813" s="279">
        <v>1595.09</v>
      </c>
      <c r="T813" s="279">
        <v>1598.38</v>
      </c>
      <c r="U813" s="279">
        <v>1568.8</v>
      </c>
      <c r="V813" s="279">
        <v>1544.68</v>
      </c>
      <c r="W813" s="279">
        <v>1552.13</v>
      </c>
      <c r="X813" s="279">
        <v>1558.93</v>
      </c>
      <c r="Y813" s="279">
        <v>1436.54</v>
      </c>
    </row>
    <row r="814" spans="1:25">
      <c r="A814" s="254">
        <v>19</v>
      </c>
      <c r="B814" s="279">
        <v>1251.75</v>
      </c>
      <c r="C814" s="279">
        <v>1143.98</v>
      </c>
      <c r="D814" s="279">
        <v>1073.6300000000001</v>
      </c>
      <c r="E814" s="279">
        <v>937.48</v>
      </c>
      <c r="F814" s="279">
        <v>894.96</v>
      </c>
      <c r="G814" s="279">
        <v>936.94</v>
      </c>
      <c r="H814" s="279">
        <v>1189</v>
      </c>
      <c r="I814" s="279">
        <v>1419.75</v>
      </c>
      <c r="J814" s="279">
        <v>1647.57</v>
      </c>
      <c r="K814" s="279">
        <v>1711.86</v>
      </c>
      <c r="L814" s="279">
        <v>1760.64</v>
      </c>
      <c r="M814" s="279">
        <v>1774.57</v>
      </c>
      <c r="N814" s="279">
        <v>1746.69</v>
      </c>
      <c r="O814" s="279">
        <v>1752.69</v>
      </c>
      <c r="P814" s="279">
        <v>1747.34</v>
      </c>
      <c r="Q814" s="279">
        <v>1768.8</v>
      </c>
      <c r="R814" s="279">
        <v>1728.07</v>
      </c>
      <c r="S814" s="279">
        <v>1752.82</v>
      </c>
      <c r="T814" s="279">
        <v>1705.73</v>
      </c>
      <c r="U814" s="279">
        <v>1650.85</v>
      </c>
      <c r="V814" s="279">
        <v>1597.21</v>
      </c>
      <c r="W814" s="279">
        <v>1584.98</v>
      </c>
      <c r="X814" s="279">
        <v>1563.02</v>
      </c>
      <c r="Y814" s="279">
        <v>1459.12</v>
      </c>
    </row>
    <row r="815" spans="1:25">
      <c r="A815" s="254">
        <v>20</v>
      </c>
      <c r="B815" s="279">
        <v>1253.3699999999999</v>
      </c>
      <c r="C815" s="279">
        <v>1142.79</v>
      </c>
      <c r="D815" s="279">
        <v>1044.3399999999999</v>
      </c>
      <c r="E815" s="279">
        <v>977.57</v>
      </c>
      <c r="F815" s="279">
        <v>953.34</v>
      </c>
      <c r="G815" s="279">
        <v>974.5</v>
      </c>
      <c r="H815" s="279">
        <v>1139.1500000000001</v>
      </c>
      <c r="I815" s="279">
        <v>1326.59</v>
      </c>
      <c r="J815" s="279">
        <v>1408.14</v>
      </c>
      <c r="K815" s="279">
        <v>1582.33</v>
      </c>
      <c r="L815" s="279">
        <v>1592.4</v>
      </c>
      <c r="M815" s="279">
        <v>1480.94</v>
      </c>
      <c r="N815" s="279">
        <v>1610.42</v>
      </c>
      <c r="O815" s="279">
        <v>1597.68</v>
      </c>
      <c r="P815" s="279">
        <v>1544.67</v>
      </c>
      <c r="Q815" s="279">
        <v>1626.3</v>
      </c>
      <c r="R815" s="279">
        <v>1594.28</v>
      </c>
      <c r="S815" s="279">
        <v>1577.94</v>
      </c>
      <c r="T815" s="279">
        <v>1554.53</v>
      </c>
      <c r="U815" s="279">
        <v>1371.5</v>
      </c>
      <c r="V815" s="279">
        <v>1357.3</v>
      </c>
      <c r="W815" s="279">
        <v>1561.37</v>
      </c>
      <c r="X815" s="279">
        <v>1574.01</v>
      </c>
      <c r="Y815" s="279">
        <v>1460.93</v>
      </c>
    </row>
    <row r="816" spans="1:25">
      <c r="A816" s="254">
        <v>21</v>
      </c>
      <c r="B816" s="279">
        <v>1246.93</v>
      </c>
      <c r="C816" s="279">
        <v>1116.51</v>
      </c>
      <c r="D816" s="279">
        <v>1054.8599999999999</v>
      </c>
      <c r="E816" s="279">
        <v>974.61</v>
      </c>
      <c r="F816" s="279">
        <v>941.69</v>
      </c>
      <c r="G816" s="279">
        <v>980.13</v>
      </c>
      <c r="H816" s="279">
        <v>1153.05</v>
      </c>
      <c r="I816" s="279">
        <v>1262.06</v>
      </c>
      <c r="J816" s="279">
        <v>1332.38</v>
      </c>
      <c r="K816" s="279">
        <v>1254.8800000000001</v>
      </c>
      <c r="L816" s="279">
        <v>1260.7</v>
      </c>
      <c r="M816" s="279">
        <v>1254.78</v>
      </c>
      <c r="N816" s="279">
        <v>1228.47</v>
      </c>
      <c r="O816" s="279">
        <v>1235.04</v>
      </c>
      <c r="P816" s="279">
        <v>1242.53</v>
      </c>
      <c r="Q816" s="279">
        <v>1137.03</v>
      </c>
      <c r="R816" s="279">
        <v>1102.77</v>
      </c>
      <c r="S816" s="279">
        <v>1096.68</v>
      </c>
      <c r="T816" s="279">
        <v>1126.22</v>
      </c>
      <c r="U816" s="279">
        <v>1220.93</v>
      </c>
      <c r="V816" s="279">
        <v>1203.06</v>
      </c>
      <c r="W816" s="279">
        <v>1293.44</v>
      </c>
      <c r="X816" s="279">
        <v>1451.93</v>
      </c>
      <c r="Y816" s="279">
        <v>1384.91</v>
      </c>
    </row>
    <row r="817" spans="1:25">
      <c r="A817" s="254">
        <v>22</v>
      </c>
      <c r="B817" s="279">
        <v>1121.81</v>
      </c>
      <c r="C817" s="279">
        <v>999.66</v>
      </c>
      <c r="D817" s="279">
        <v>911.54</v>
      </c>
      <c r="E817" s="279">
        <v>863.18</v>
      </c>
      <c r="F817" s="279">
        <v>838.66</v>
      </c>
      <c r="G817" s="279">
        <v>868.19</v>
      </c>
      <c r="H817" s="279">
        <v>1014.14</v>
      </c>
      <c r="I817" s="279">
        <v>1166.6199999999999</v>
      </c>
      <c r="J817" s="279">
        <v>1293.9100000000001</v>
      </c>
      <c r="K817" s="279">
        <v>1335.28</v>
      </c>
      <c r="L817" s="279">
        <v>1357.66</v>
      </c>
      <c r="M817" s="279">
        <v>1369.9</v>
      </c>
      <c r="N817" s="279">
        <v>1344.56</v>
      </c>
      <c r="O817" s="279">
        <v>1373.2</v>
      </c>
      <c r="P817" s="279">
        <v>1334.7</v>
      </c>
      <c r="Q817" s="279">
        <v>1375.75</v>
      </c>
      <c r="R817" s="279">
        <v>1382.79</v>
      </c>
      <c r="S817" s="279">
        <v>1350.27</v>
      </c>
      <c r="T817" s="279">
        <v>1328.53</v>
      </c>
      <c r="U817" s="279">
        <v>1320.51</v>
      </c>
      <c r="V817" s="279">
        <v>1281.6300000000001</v>
      </c>
      <c r="W817" s="279">
        <v>1300.08</v>
      </c>
      <c r="X817" s="279">
        <v>1296.43</v>
      </c>
      <c r="Y817" s="279">
        <v>1183.79</v>
      </c>
    </row>
    <row r="818" spans="1:25">
      <c r="A818" s="254">
        <v>23</v>
      </c>
      <c r="B818" s="279">
        <v>1099.22</v>
      </c>
      <c r="C818" s="279">
        <v>1075.49</v>
      </c>
      <c r="D818" s="279">
        <v>1015.87</v>
      </c>
      <c r="E818" s="279">
        <v>936.66</v>
      </c>
      <c r="F818" s="279">
        <v>931.46</v>
      </c>
      <c r="G818" s="279">
        <v>1002.65</v>
      </c>
      <c r="H818" s="279">
        <v>583.69000000000005</v>
      </c>
      <c r="I818" s="279">
        <v>1219.3900000000001</v>
      </c>
      <c r="J818" s="279">
        <v>1323.88</v>
      </c>
      <c r="K818" s="279">
        <v>1387.17</v>
      </c>
      <c r="L818" s="279">
        <v>1397.69</v>
      </c>
      <c r="M818" s="279">
        <v>1417.58</v>
      </c>
      <c r="N818" s="279">
        <v>1415.34</v>
      </c>
      <c r="O818" s="279">
        <v>1420.23</v>
      </c>
      <c r="P818" s="279">
        <v>1395.29</v>
      </c>
      <c r="Q818" s="279">
        <v>1398.86</v>
      </c>
      <c r="R818" s="279">
        <v>1406.73</v>
      </c>
      <c r="S818" s="279">
        <v>1393.29</v>
      </c>
      <c r="T818" s="279">
        <v>1368.7</v>
      </c>
      <c r="U818" s="279">
        <v>1353.62</v>
      </c>
      <c r="V818" s="279">
        <v>1346.81</v>
      </c>
      <c r="W818" s="279">
        <v>1378.11</v>
      </c>
      <c r="X818" s="279">
        <v>1354.96</v>
      </c>
      <c r="Y818" s="279">
        <v>1255.3499999999999</v>
      </c>
    </row>
    <row r="819" spans="1:25">
      <c r="A819" s="254">
        <v>24</v>
      </c>
      <c r="B819" s="279">
        <v>1153.8900000000001</v>
      </c>
      <c r="C819" s="279">
        <v>1096.6300000000001</v>
      </c>
      <c r="D819" s="279">
        <v>1032.57</v>
      </c>
      <c r="E819" s="279">
        <v>1043.49</v>
      </c>
      <c r="F819" s="279">
        <v>1003.31</v>
      </c>
      <c r="G819" s="279">
        <v>1008.89</v>
      </c>
      <c r="H819" s="279">
        <v>996.64</v>
      </c>
      <c r="I819" s="279">
        <v>1044.05</v>
      </c>
      <c r="J819" s="279">
        <v>1202.08</v>
      </c>
      <c r="K819" s="279">
        <v>1319.54</v>
      </c>
      <c r="L819" s="279">
        <v>1364.55</v>
      </c>
      <c r="M819" s="279">
        <v>1376.51</v>
      </c>
      <c r="N819" s="279">
        <v>1370.6</v>
      </c>
      <c r="O819" s="279">
        <v>1371.14</v>
      </c>
      <c r="P819" s="279">
        <v>1357</v>
      </c>
      <c r="Q819" s="279">
        <v>1364.99</v>
      </c>
      <c r="R819" s="279">
        <v>1368.78</v>
      </c>
      <c r="S819" s="279">
        <v>1368.62</v>
      </c>
      <c r="T819" s="279">
        <v>1354.56</v>
      </c>
      <c r="U819" s="279">
        <v>1326.8</v>
      </c>
      <c r="V819" s="279">
        <v>1299.82</v>
      </c>
      <c r="W819" s="279">
        <v>1312.47</v>
      </c>
      <c r="X819" s="279">
        <v>1299.58</v>
      </c>
      <c r="Y819" s="279">
        <v>1148.48</v>
      </c>
    </row>
    <row r="820" spans="1:25">
      <c r="A820" s="254">
        <v>25</v>
      </c>
      <c r="B820" s="279">
        <v>1147.25</v>
      </c>
      <c r="C820" s="279">
        <v>1014.36</v>
      </c>
      <c r="D820" s="279">
        <v>965.93</v>
      </c>
      <c r="E820" s="279">
        <v>916.33</v>
      </c>
      <c r="F820" s="279">
        <v>874.33</v>
      </c>
      <c r="G820" s="279">
        <v>889.3</v>
      </c>
      <c r="H820" s="279">
        <v>926.13</v>
      </c>
      <c r="I820" s="279">
        <v>974.37</v>
      </c>
      <c r="J820" s="279">
        <v>1118.72</v>
      </c>
      <c r="K820" s="279">
        <v>1305.67</v>
      </c>
      <c r="L820" s="279">
        <v>1357.55</v>
      </c>
      <c r="M820" s="279">
        <v>1385</v>
      </c>
      <c r="N820" s="279">
        <v>1376.33</v>
      </c>
      <c r="O820" s="279">
        <v>1403.36</v>
      </c>
      <c r="P820" s="279">
        <v>1404.54</v>
      </c>
      <c r="Q820" s="279">
        <v>1409.82</v>
      </c>
      <c r="R820" s="279">
        <v>1376.16</v>
      </c>
      <c r="S820" s="279">
        <v>1372.02</v>
      </c>
      <c r="T820" s="279">
        <v>1362.69</v>
      </c>
      <c r="U820" s="279">
        <v>1327.72</v>
      </c>
      <c r="V820" s="279">
        <v>1297.27</v>
      </c>
      <c r="W820" s="279">
        <v>1339.31</v>
      </c>
      <c r="X820" s="279">
        <v>1331.2</v>
      </c>
      <c r="Y820" s="279">
        <v>1178.44</v>
      </c>
    </row>
    <row r="821" spans="1:25">
      <c r="A821" s="254">
        <v>26</v>
      </c>
      <c r="B821" s="279">
        <v>1203.47</v>
      </c>
      <c r="C821" s="279">
        <v>1139.83</v>
      </c>
      <c r="D821" s="279">
        <v>1037.3900000000001</v>
      </c>
      <c r="E821" s="279">
        <v>978.87</v>
      </c>
      <c r="F821" s="279">
        <v>948.03</v>
      </c>
      <c r="G821" s="279">
        <v>968.16</v>
      </c>
      <c r="H821" s="279">
        <v>1094.3800000000001</v>
      </c>
      <c r="I821" s="279">
        <v>1444.12</v>
      </c>
      <c r="J821" s="279">
        <v>1673.53</v>
      </c>
      <c r="K821" s="279">
        <v>1741.73</v>
      </c>
      <c r="L821" s="279">
        <v>1790.05</v>
      </c>
      <c r="M821" s="279">
        <v>1804.5</v>
      </c>
      <c r="N821" s="279">
        <v>1777.19</v>
      </c>
      <c r="O821" s="279">
        <v>1781.85</v>
      </c>
      <c r="P821" s="279">
        <v>1777</v>
      </c>
      <c r="Q821" s="279">
        <v>1797.43</v>
      </c>
      <c r="R821" s="279">
        <v>1757.84</v>
      </c>
      <c r="S821" s="279">
        <v>1781.07</v>
      </c>
      <c r="T821" s="279">
        <v>1734.47</v>
      </c>
      <c r="U821" s="279">
        <v>1677.26</v>
      </c>
      <c r="V821" s="279">
        <v>1624.5</v>
      </c>
      <c r="W821" s="279">
        <v>1612.82</v>
      </c>
      <c r="X821" s="279">
        <v>1590.31</v>
      </c>
      <c r="Y821" s="279">
        <v>1485.7</v>
      </c>
    </row>
    <row r="822" spans="1:25">
      <c r="A822" s="254">
        <v>27</v>
      </c>
      <c r="B822" s="279">
        <v>1274.97</v>
      </c>
      <c r="C822" s="279">
        <v>1161.3399999999999</v>
      </c>
      <c r="D822" s="279">
        <v>1060.92</v>
      </c>
      <c r="E822" s="279">
        <v>992.82</v>
      </c>
      <c r="F822" s="279">
        <v>968.65</v>
      </c>
      <c r="G822" s="279">
        <v>990.68</v>
      </c>
      <c r="H822" s="279">
        <v>1157.46</v>
      </c>
      <c r="I822" s="279">
        <v>1348.46</v>
      </c>
      <c r="J822" s="279">
        <v>1428.59</v>
      </c>
      <c r="K822" s="279">
        <v>1608.14</v>
      </c>
      <c r="L822" s="279">
        <v>1616.35</v>
      </c>
      <c r="M822" s="279">
        <v>1503.13</v>
      </c>
      <c r="N822" s="279">
        <v>1635.83</v>
      </c>
      <c r="O822" s="279">
        <v>1623.08</v>
      </c>
      <c r="P822" s="279">
        <v>1569.87</v>
      </c>
      <c r="Q822" s="279">
        <v>1651</v>
      </c>
      <c r="R822" s="279">
        <v>1619.18</v>
      </c>
      <c r="S822" s="279">
        <v>1601.8</v>
      </c>
      <c r="T822" s="279">
        <v>1578.55</v>
      </c>
      <c r="U822" s="279">
        <v>1390.47</v>
      </c>
      <c r="V822" s="279">
        <v>1376.39</v>
      </c>
      <c r="W822" s="279">
        <v>1584.85</v>
      </c>
      <c r="X822" s="279">
        <v>1598.51</v>
      </c>
      <c r="Y822" s="279">
        <v>1483.57</v>
      </c>
    </row>
    <row r="823" spans="1:25">
      <c r="A823" s="254">
        <v>28</v>
      </c>
      <c r="B823" s="279">
        <v>1270.53</v>
      </c>
      <c r="C823" s="279">
        <v>1138.03</v>
      </c>
      <c r="D823" s="279">
        <v>1073.81</v>
      </c>
      <c r="E823" s="279">
        <v>992.38</v>
      </c>
      <c r="F823" s="279">
        <v>958.62</v>
      </c>
      <c r="G823" s="279">
        <v>998.28</v>
      </c>
      <c r="H823" s="279">
        <v>1172.8900000000001</v>
      </c>
      <c r="I823" s="279">
        <v>1283.3699999999999</v>
      </c>
      <c r="J823" s="279">
        <v>1354.51</v>
      </c>
      <c r="K823" s="279">
        <v>1273.8499999999999</v>
      </c>
      <c r="L823" s="279">
        <v>1278.79</v>
      </c>
      <c r="M823" s="279">
        <v>1272.75</v>
      </c>
      <c r="N823" s="279">
        <v>1246.76</v>
      </c>
      <c r="O823" s="279">
        <v>1253.1400000000001</v>
      </c>
      <c r="P823" s="279">
        <v>1260.44</v>
      </c>
      <c r="Q823" s="279">
        <v>1152.56</v>
      </c>
      <c r="R823" s="279">
        <v>1119.23</v>
      </c>
      <c r="S823" s="279">
        <v>1112.47</v>
      </c>
      <c r="T823" s="279">
        <v>1144.45</v>
      </c>
      <c r="U823" s="279">
        <v>1239.9000000000001</v>
      </c>
      <c r="V823" s="279">
        <v>1221.56</v>
      </c>
      <c r="W823" s="279">
        <v>1314.18</v>
      </c>
      <c r="X823" s="279">
        <v>1475.5</v>
      </c>
      <c r="Y823" s="279">
        <v>1404.05</v>
      </c>
    </row>
    <row r="824" spans="1:25">
      <c r="A824" s="254">
        <v>29</v>
      </c>
      <c r="B824" s="279">
        <v>1144.1300000000001</v>
      </c>
      <c r="C824" s="279">
        <v>1018.09</v>
      </c>
      <c r="D824" s="279">
        <v>927.64</v>
      </c>
      <c r="E824" s="279">
        <v>878.25</v>
      </c>
      <c r="F824" s="279">
        <v>853.3</v>
      </c>
      <c r="G824" s="279">
        <v>883.57</v>
      </c>
      <c r="H824" s="279">
        <v>1033.5899999999999</v>
      </c>
      <c r="I824" s="279">
        <v>1190.5</v>
      </c>
      <c r="J824" s="279">
        <v>1321.01</v>
      </c>
      <c r="K824" s="279">
        <v>1362.45</v>
      </c>
      <c r="L824" s="279">
        <v>1383.97</v>
      </c>
      <c r="M824" s="279">
        <v>1394.19</v>
      </c>
      <c r="N824" s="279">
        <v>1368.54</v>
      </c>
      <c r="O824" s="279">
        <v>1396.69</v>
      </c>
      <c r="P824" s="279">
        <v>1358.33</v>
      </c>
      <c r="Q824" s="279">
        <v>1398.14</v>
      </c>
      <c r="R824" s="279">
        <v>1406.81</v>
      </c>
      <c r="S824" s="279">
        <v>1372.6</v>
      </c>
      <c r="T824" s="279">
        <v>1351.04</v>
      </c>
      <c r="U824" s="279">
        <v>1342.03</v>
      </c>
      <c r="V824" s="279">
        <v>1305.3499999999999</v>
      </c>
      <c r="W824" s="279">
        <v>1325.9</v>
      </c>
      <c r="X824" s="279">
        <v>1320.91</v>
      </c>
      <c r="Y824" s="279">
        <v>1205.77</v>
      </c>
    </row>
    <row r="825" spans="1:25">
      <c r="A825" s="254">
        <v>30</v>
      </c>
      <c r="B825" s="279">
        <v>1118.72</v>
      </c>
      <c r="C825" s="279">
        <v>1091.27</v>
      </c>
      <c r="D825" s="279">
        <v>1029.8499999999999</v>
      </c>
      <c r="E825" s="279">
        <v>949.38</v>
      </c>
      <c r="F825" s="279">
        <v>944.41</v>
      </c>
      <c r="G825" s="279">
        <v>1016.33</v>
      </c>
      <c r="H825" s="279">
        <v>590.96</v>
      </c>
      <c r="I825" s="279">
        <v>1242.83</v>
      </c>
      <c r="J825" s="279">
        <v>1346.22</v>
      </c>
      <c r="K825" s="279">
        <v>1409.25</v>
      </c>
      <c r="L825" s="279">
        <v>1419.07</v>
      </c>
      <c r="M825" s="279">
        <v>1439.21</v>
      </c>
      <c r="N825" s="279">
        <v>1437.28</v>
      </c>
      <c r="O825" s="279">
        <v>1442.16</v>
      </c>
      <c r="P825" s="279">
        <v>1420.01</v>
      </c>
      <c r="Q825" s="279">
        <v>1423.03</v>
      </c>
      <c r="R825" s="279">
        <v>1432.72</v>
      </c>
      <c r="S825" s="279">
        <v>1418.96</v>
      </c>
      <c r="T825" s="279">
        <v>1394.03</v>
      </c>
      <c r="U825" s="279">
        <v>1377</v>
      </c>
      <c r="V825" s="279">
        <v>1369.45</v>
      </c>
      <c r="W825" s="279">
        <v>1400.46</v>
      </c>
      <c r="X825" s="279">
        <v>1377.96</v>
      </c>
      <c r="Y825" s="279">
        <v>1275.04</v>
      </c>
    </row>
    <row r="826" spans="1:25">
      <c r="A826" s="254">
        <v>31</v>
      </c>
      <c r="B826" s="279">
        <v>1167.49</v>
      </c>
      <c r="C826" s="279">
        <v>1109.48</v>
      </c>
      <c r="D826" s="279">
        <v>1045.33</v>
      </c>
      <c r="E826" s="279">
        <v>1054.6400000000001</v>
      </c>
      <c r="F826" s="279">
        <v>1014.18</v>
      </c>
      <c r="G826" s="279">
        <v>1020.18</v>
      </c>
      <c r="H826" s="279">
        <v>1008.4</v>
      </c>
      <c r="I826" s="279">
        <v>1057.48</v>
      </c>
      <c r="J826" s="279">
        <v>1215.5999999999999</v>
      </c>
      <c r="K826" s="279">
        <v>1335.05</v>
      </c>
      <c r="L826" s="279">
        <v>1378.95</v>
      </c>
      <c r="M826" s="279">
        <v>1391.22</v>
      </c>
      <c r="N826" s="279">
        <v>1385.32</v>
      </c>
      <c r="O826" s="279">
        <v>1386.43</v>
      </c>
      <c r="P826" s="279">
        <v>1372.66</v>
      </c>
      <c r="Q826" s="279">
        <v>1380.63</v>
      </c>
      <c r="R826" s="279">
        <v>1388.06</v>
      </c>
      <c r="S826" s="279">
        <v>1387.41</v>
      </c>
      <c r="T826" s="279">
        <v>1373.27</v>
      </c>
      <c r="U826" s="279">
        <v>1344.72</v>
      </c>
      <c r="V826" s="279">
        <v>1317.52</v>
      </c>
      <c r="W826" s="279">
        <v>1330.05</v>
      </c>
      <c r="X826" s="279">
        <v>1318.4</v>
      </c>
      <c r="Y826" s="279">
        <v>1164.03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1172.75</v>
      </c>
      <c r="C830" s="279">
        <v>1114.05</v>
      </c>
      <c r="D830" s="279">
        <v>1079.31</v>
      </c>
      <c r="E830" s="279">
        <v>1023.99</v>
      </c>
      <c r="F830" s="279">
        <v>997.58</v>
      </c>
      <c r="G830" s="279">
        <v>1069.49</v>
      </c>
      <c r="H830" s="279">
        <v>1225.3699999999999</v>
      </c>
      <c r="I830" s="279">
        <v>1414.89</v>
      </c>
      <c r="J830" s="279">
        <v>1586.86</v>
      </c>
      <c r="K830" s="279">
        <v>1655.74</v>
      </c>
      <c r="L830" s="279">
        <v>1685.55</v>
      </c>
      <c r="M830" s="279">
        <v>1682.57</v>
      </c>
      <c r="N830" s="279">
        <v>1640.8</v>
      </c>
      <c r="O830" s="279">
        <v>1683.6</v>
      </c>
      <c r="P830" s="279">
        <v>1677.04</v>
      </c>
      <c r="Q830" s="279">
        <v>1691.48</v>
      </c>
      <c r="R830" s="279">
        <v>1675.58</v>
      </c>
      <c r="S830" s="279">
        <v>1660.93</v>
      </c>
      <c r="T830" s="279">
        <v>1655.18</v>
      </c>
      <c r="U830" s="279">
        <v>1619.73</v>
      </c>
      <c r="V830" s="279">
        <v>1595.7</v>
      </c>
      <c r="W830" s="279">
        <v>1668.71</v>
      </c>
      <c r="X830" s="279">
        <v>1593.47</v>
      </c>
      <c r="Y830" s="279">
        <v>1471.53</v>
      </c>
    </row>
    <row r="831" spans="1:25">
      <c r="A831" s="254">
        <v>2</v>
      </c>
      <c r="B831" s="279">
        <v>1280.93</v>
      </c>
      <c r="C831" s="279">
        <v>1149.6099999999999</v>
      </c>
      <c r="D831" s="279">
        <v>1095.1400000000001</v>
      </c>
      <c r="E831" s="279">
        <v>1069.3399999999999</v>
      </c>
      <c r="F831" s="279">
        <v>1045.83</v>
      </c>
      <c r="G831" s="279">
        <v>1111.56</v>
      </c>
      <c r="H831" s="279">
        <v>1323.67</v>
      </c>
      <c r="I831" s="279">
        <v>1513.74</v>
      </c>
      <c r="J831" s="279">
        <v>1713.88</v>
      </c>
      <c r="K831" s="279">
        <v>1766.33</v>
      </c>
      <c r="L831" s="279">
        <v>1797.22</v>
      </c>
      <c r="M831" s="279">
        <v>1810.41</v>
      </c>
      <c r="N831" s="279">
        <v>1771.94</v>
      </c>
      <c r="O831" s="279">
        <v>1792.49</v>
      </c>
      <c r="P831" s="279">
        <v>1791.59</v>
      </c>
      <c r="Q831" s="279">
        <v>1800.43</v>
      </c>
      <c r="R831" s="279">
        <v>1775.84</v>
      </c>
      <c r="S831" s="279">
        <v>1758.08</v>
      </c>
      <c r="T831" s="279">
        <v>1736.23</v>
      </c>
      <c r="U831" s="279">
        <v>1742.2</v>
      </c>
      <c r="V831" s="279">
        <v>1703.9</v>
      </c>
      <c r="W831" s="279">
        <v>1761.12</v>
      </c>
      <c r="X831" s="279">
        <v>1720.37</v>
      </c>
      <c r="Y831" s="279">
        <v>1527.6</v>
      </c>
    </row>
    <row r="832" spans="1:25">
      <c r="A832" s="254">
        <v>3</v>
      </c>
      <c r="B832" s="279">
        <v>1379.76</v>
      </c>
      <c r="C832" s="279">
        <v>1295.0999999999999</v>
      </c>
      <c r="D832" s="279">
        <v>1221.5899999999999</v>
      </c>
      <c r="E832" s="279">
        <v>1207.55</v>
      </c>
      <c r="F832" s="279">
        <v>1162.98</v>
      </c>
      <c r="G832" s="279">
        <v>1209.22</v>
      </c>
      <c r="H832" s="279">
        <v>1249.4000000000001</v>
      </c>
      <c r="I832" s="279">
        <v>1396.05</v>
      </c>
      <c r="J832" s="279">
        <v>1586.66</v>
      </c>
      <c r="K832" s="279">
        <v>1658.7</v>
      </c>
      <c r="L832" s="279">
        <v>1766.34</v>
      </c>
      <c r="M832" s="279">
        <v>1772.39</v>
      </c>
      <c r="N832" s="279">
        <v>1744.2</v>
      </c>
      <c r="O832" s="279">
        <v>1756.13</v>
      </c>
      <c r="P832" s="279">
        <v>1763.73</v>
      </c>
      <c r="Q832" s="279">
        <v>1727.45</v>
      </c>
      <c r="R832" s="279">
        <v>1745.06</v>
      </c>
      <c r="S832" s="279">
        <v>1721.73</v>
      </c>
      <c r="T832" s="279">
        <v>1715.61</v>
      </c>
      <c r="U832" s="279">
        <v>1718.84</v>
      </c>
      <c r="V832" s="279">
        <v>1310.46</v>
      </c>
      <c r="W832" s="279">
        <v>1703.04</v>
      </c>
      <c r="X832" s="279">
        <v>1669.02</v>
      </c>
      <c r="Y832" s="279">
        <v>1595.18</v>
      </c>
    </row>
    <row r="833" spans="1:25">
      <c r="A833" s="254">
        <v>4</v>
      </c>
      <c r="B833" s="279">
        <v>1401.52</v>
      </c>
      <c r="C833" s="279">
        <v>1281.21</v>
      </c>
      <c r="D833" s="279">
        <v>1189.3800000000001</v>
      </c>
      <c r="E833" s="279">
        <v>1088.21</v>
      </c>
      <c r="F833" s="279">
        <v>1074.6199999999999</v>
      </c>
      <c r="G833" s="279">
        <v>1104.4000000000001</v>
      </c>
      <c r="H833" s="279">
        <v>1176.1500000000001</v>
      </c>
      <c r="I833" s="279">
        <v>1291.05</v>
      </c>
      <c r="J833" s="279">
        <v>1451.8</v>
      </c>
      <c r="K833" s="279">
        <v>1649.91</v>
      </c>
      <c r="L833" s="279">
        <v>1677.49</v>
      </c>
      <c r="M833" s="279">
        <v>1703.54</v>
      </c>
      <c r="N833" s="279">
        <v>1673.8</v>
      </c>
      <c r="O833" s="279">
        <v>1695.96</v>
      </c>
      <c r="P833" s="279">
        <v>1705.53</v>
      </c>
      <c r="Q833" s="279">
        <v>1714.98</v>
      </c>
      <c r="R833" s="279">
        <v>1706.33</v>
      </c>
      <c r="S833" s="279">
        <v>1716.94</v>
      </c>
      <c r="T833" s="279">
        <v>1704.02</v>
      </c>
      <c r="U833" s="279">
        <v>1675.11</v>
      </c>
      <c r="V833" s="279">
        <v>1638.65</v>
      </c>
      <c r="W833" s="279">
        <v>1654.9</v>
      </c>
      <c r="X833" s="279">
        <v>1613.02</v>
      </c>
      <c r="Y833" s="279">
        <v>1508.9</v>
      </c>
    </row>
    <row r="834" spans="1:25">
      <c r="A834" s="254">
        <v>5</v>
      </c>
      <c r="B834" s="279">
        <v>1206.3699999999999</v>
      </c>
      <c r="C834" s="279">
        <v>1101.3</v>
      </c>
      <c r="D834" s="279">
        <v>1042.29</v>
      </c>
      <c r="E834" s="279">
        <v>987.71</v>
      </c>
      <c r="F834" s="279">
        <v>980.87</v>
      </c>
      <c r="G834" s="279">
        <v>1050.92</v>
      </c>
      <c r="H834" s="279">
        <v>1227.5999999999999</v>
      </c>
      <c r="I834" s="279">
        <v>1479.34</v>
      </c>
      <c r="J834" s="279">
        <v>1670.17</v>
      </c>
      <c r="K834" s="279">
        <v>1733.35</v>
      </c>
      <c r="L834" s="279">
        <v>1790.53</v>
      </c>
      <c r="M834" s="279">
        <v>1793.01</v>
      </c>
      <c r="N834" s="279">
        <v>1762.5</v>
      </c>
      <c r="O834" s="279">
        <v>1790.94</v>
      </c>
      <c r="P834" s="279">
        <v>1792.25</v>
      </c>
      <c r="Q834" s="279">
        <v>1801.48</v>
      </c>
      <c r="R834" s="279">
        <v>1775.76</v>
      </c>
      <c r="S834" s="279">
        <v>1753.33</v>
      </c>
      <c r="T834" s="279">
        <v>1732.4</v>
      </c>
      <c r="U834" s="279">
        <v>1704.81</v>
      </c>
      <c r="V834" s="279">
        <v>1664.26</v>
      </c>
      <c r="W834" s="279">
        <v>1685.5</v>
      </c>
      <c r="X834" s="279">
        <v>1545.53</v>
      </c>
      <c r="Y834" s="279">
        <v>1376.59</v>
      </c>
    </row>
    <row r="835" spans="1:25">
      <c r="A835" s="254">
        <v>6</v>
      </c>
      <c r="B835" s="279">
        <v>1272.8900000000001</v>
      </c>
      <c r="C835" s="279">
        <v>1137.3699999999999</v>
      </c>
      <c r="D835" s="279">
        <v>1103.8399999999999</v>
      </c>
      <c r="E835" s="279">
        <v>965.22</v>
      </c>
      <c r="F835" s="279">
        <v>981.51</v>
      </c>
      <c r="G835" s="279">
        <v>1071.45</v>
      </c>
      <c r="H835" s="279">
        <v>1234.1600000000001</v>
      </c>
      <c r="I835" s="279">
        <v>1446.34</v>
      </c>
      <c r="J835" s="279">
        <v>1536.81</v>
      </c>
      <c r="K835" s="279">
        <v>1561.61</v>
      </c>
      <c r="L835" s="279">
        <v>1601.1</v>
      </c>
      <c r="M835" s="279">
        <v>1620.74</v>
      </c>
      <c r="N835" s="279">
        <v>1571.33</v>
      </c>
      <c r="O835" s="279">
        <v>1611.82</v>
      </c>
      <c r="P835" s="279">
        <v>1651.64</v>
      </c>
      <c r="Q835" s="279">
        <v>1662.22</v>
      </c>
      <c r="R835" s="279">
        <v>1749.04</v>
      </c>
      <c r="S835" s="279">
        <v>1727.4</v>
      </c>
      <c r="T835" s="279">
        <v>1688.96</v>
      </c>
      <c r="U835" s="279">
        <v>1683.6</v>
      </c>
      <c r="V835" s="279">
        <v>1641.66</v>
      </c>
      <c r="W835" s="279">
        <v>1670.66</v>
      </c>
      <c r="X835" s="279">
        <v>1519.43</v>
      </c>
      <c r="Y835" s="279">
        <v>1404.88</v>
      </c>
    </row>
    <row r="836" spans="1:25">
      <c r="A836" s="254">
        <v>7</v>
      </c>
      <c r="B836" s="279">
        <v>1042.93</v>
      </c>
      <c r="C836" s="279">
        <v>937.38</v>
      </c>
      <c r="D836" s="279">
        <v>789.89</v>
      </c>
      <c r="E836" s="279">
        <v>408.19</v>
      </c>
      <c r="F836" s="279">
        <v>408.19</v>
      </c>
      <c r="G836" s="279">
        <v>860.57</v>
      </c>
      <c r="H836" s="279">
        <v>1087.43</v>
      </c>
      <c r="I836" s="279">
        <v>1319.67</v>
      </c>
      <c r="J836" s="279">
        <v>1552.04</v>
      </c>
      <c r="K836" s="279">
        <v>1608.18</v>
      </c>
      <c r="L836" s="279">
        <v>1668.06</v>
      </c>
      <c r="M836" s="279">
        <v>1661.73</v>
      </c>
      <c r="N836" s="279">
        <v>1576</v>
      </c>
      <c r="O836" s="279">
        <v>1596.3</v>
      </c>
      <c r="P836" s="279">
        <v>1592.54</v>
      </c>
      <c r="Q836" s="279">
        <v>1603.01</v>
      </c>
      <c r="R836" s="279">
        <v>1590.97</v>
      </c>
      <c r="S836" s="279">
        <v>1578.65</v>
      </c>
      <c r="T836" s="279">
        <v>1615.67</v>
      </c>
      <c r="U836" s="279">
        <v>1579.41</v>
      </c>
      <c r="V836" s="279">
        <v>1570.52</v>
      </c>
      <c r="W836" s="279">
        <v>1554.47</v>
      </c>
      <c r="X836" s="279">
        <v>1455.19</v>
      </c>
      <c r="Y836" s="279">
        <v>1361.31</v>
      </c>
    </row>
    <row r="837" spans="1:25">
      <c r="A837" s="254">
        <v>8</v>
      </c>
      <c r="B837" s="279">
        <v>1124.52</v>
      </c>
      <c r="C837" s="279">
        <v>1001.11</v>
      </c>
      <c r="D837" s="279">
        <v>865.78</v>
      </c>
      <c r="E837" s="279">
        <v>798.11</v>
      </c>
      <c r="F837" s="279">
        <v>410.38</v>
      </c>
      <c r="G837" s="279">
        <v>921.96</v>
      </c>
      <c r="H837" s="279">
        <v>1105.3699999999999</v>
      </c>
      <c r="I837" s="279">
        <v>1317.05</v>
      </c>
      <c r="J837" s="279">
        <v>1543.48</v>
      </c>
      <c r="K837" s="279">
        <v>1536.34</v>
      </c>
      <c r="L837" s="279">
        <v>1564.4</v>
      </c>
      <c r="M837" s="279">
        <v>1584.91</v>
      </c>
      <c r="N837" s="279">
        <v>1552.09</v>
      </c>
      <c r="O837" s="279">
        <v>1599.25</v>
      </c>
      <c r="P837" s="279">
        <v>1600.13</v>
      </c>
      <c r="Q837" s="279">
        <v>1684.61</v>
      </c>
      <c r="R837" s="279">
        <v>1637.56</v>
      </c>
      <c r="S837" s="279">
        <v>1646.48</v>
      </c>
      <c r="T837" s="279">
        <v>1554.95</v>
      </c>
      <c r="U837" s="279">
        <v>1537.37</v>
      </c>
      <c r="V837" s="279">
        <v>1534.46</v>
      </c>
      <c r="W837" s="279">
        <v>1522.54</v>
      </c>
      <c r="X837" s="279">
        <v>1440.89</v>
      </c>
      <c r="Y837" s="279">
        <v>1256.1400000000001</v>
      </c>
    </row>
    <row r="838" spans="1:25">
      <c r="A838" s="254">
        <v>9</v>
      </c>
      <c r="B838" s="279">
        <v>1387.22</v>
      </c>
      <c r="C838" s="279">
        <v>1255.8599999999999</v>
      </c>
      <c r="D838" s="279">
        <v>1187.06</v>
      </c>
      <c r="E838" s="279">
        <v>1111.3599999999999</v>
      </c>
      <c r="F838" s="279">
        <v>1094.6199999999999</v>
      </c>
      <c r="G838" s="279">
        <v>1177.68</v>
      </c>
      <c r="H838" s="279">
        <v>1159.44</v>
      </c>
      <c r="I838" s="279">
        <v>1365.72</v>
      </c>
      <c r="J838" s="279">
        <v>1558.9</v>
      </c>
      <c r="K838" s="279">
        <v>1633.09</v>
      </c>
      <c r="L838" s="279">
        <v>1631.39</v>
      </c>
      <c r="M838" s="279">
        <v>1608.26</v>
      </c>
      <c r="N838" s="279">
        <v>1581.47</v>
      </c>
      <c r="O838" s="279">
        <v>1596.17</v>
      </c>
      <c r="P838" s="279">
        <v>1607.7</v>
      </c>
      <c r="Q838" s="279">
        <v>1613.38</v>
      </c>
      <c r="R838" s="279">
        <v>1605.98</v>
      </c>
      <c r="S838" s="279">
        <v>1568.96</v>
      </c>
      <c r="T838" s="279">
        <v>1544.71</v>
      </c>
      <c r="U838" s="279">
        <v>1576.6</v>
      </c>
      <c r="V838" s="279">
        <v>1532.77</v>
      </c>
      <c r="W838" s="279">
        <v>1531.07</v>
      </c>
      <c r="X838" s="279">
        <v>1451.51</v>
      </c>
      <c r="Y838" s="279">
        <v>1360.66</v>
      </c>
    </row>
    <row r="839" spans="1:25">
      <c r="A839" s="254">
        <v>10</v>
      </c>
      <c r="B839" s="279">
        <v>1251.53</v>
      </c>
      <c r="C839" s="279">
        <v>1097.8699999999999</v>
      </c>
      <c r="D839" s="279">
        <v>1022.61</v>
      </c>
      <c r="E839" s="279">
        <v>972.01</v>
      </c>
      <c r="F839" s="279">
        <v>955.75</v>
      </c>
      <c r="G839" s="279">
        <v>988.57</v>
      </c>
      <c r="H839" s="279">
        <v>1062.53</v>
      </c>
      <c r="I839" s="279">
        <v>1166.9100000000001</v>
      </c>
      <c r="J839" s="279">
        <v>1269.19</v>
      </c>
      <c r="K839" s="279">
        <v>1508.7</v>
      </c>
      <c r="L839" s="279">
        <v>1522.09</v>
      </c>
      <c r="M839" s="279">
        <v>1532.44</v>
      </c>
      <c r="N839" s="279">
        <v>1534.29</v>
      </c>
      <c r="O839" s="279">
        <v>1538.97</v>
      </c>
      <c r="P839" s="279">
        <v>1533</v>
      </c>
      <c r="Q839" s="279">
        <v>1529.58</v>
      </c>
      <c r="R839" s="279">
        <v>1500.12</v>
      </c>
      <c r="S839" s="279">
        <v>1492.1</v>
      </c>
      <c r="T839" s="279">
        <v>1402.67</v>
      </c>
      <c r="U839" s="279">
        <v>1447.53</v>
      </c>
      <c r="V839" s="279">
        <v>1433.47</v>
      </c>
      <c r="W839" s="279">
        <v>1586.1</v>
      </c>
      <c r="X839" s="279">
        <v>1526.79</v>
      </c>
      <c r="Y839" s="279">
        <v>1480.53</v>
      </c>
    </row>
    <row r="840" spans="1:25">
      <c r="A840" s="254">
        <v>11</v>
      </c>
      <c r="B840" s="279">
        <v>1322.63</v>
      </c>
      <c r="C840" s="279">
        <v>1150.27</v>
      </c>
      <c r="D840" s="279">
        <v>1083.57</v>
      </c>
      <c r="E840" s="279">
        <v>1017.58</v>
      </c>
      <c r="F840" s="279">
        <v>978.48</v>
      </c>
      <c r="G840" s="279">
        <v>994.39</v>
      </c>
      <c r="H840" s="279">
        <v>1055.45</v>
      </c>
      <c r="I840" s="279">
        <v>1126.3699999999999</v>
      </c>
      <c r="J840" s="279">
        <v>1253.01</v>
      </c>
      <c r="K840" s="279">
        <v>1404.74</v>
      </c>
      <c r="L840" s="279">
        <v>1451.3</v>
      </c>
      <c r="M840" s="279">
        <v>1400.87</v>
      </c>
      <c r="N840" s="279">
        <v>1391.03</v>
      </c>
      <c r="O840" s="279">
        <v>1403.73</v>
      </c>
      <c r="P840" s="279">
        <v>1414.74</v>
      </c>
      <c r="Q840" s="279">
        <v>1418.87</v>
      </c>
      <c r="R840" s="279">
        <v>1422.39</v>
      </c>
      <c r="S840" s="279">
        <v>1433.23</v>
      </c>
      <c r="T840" s="279">
        <v>1421.24</v>
      </c>
      <c r="U840" s="279">
        <v>1392.85</v>
      </c>
      <c r="V840" s="279">
        <v>1528.66</v>
      </c>
      <c r="W840" s="279">
        <v>1539.27</v>
      </c>
      <c r="X840" s="279">
        <v>1508.8</v>
      </c>
      <c r="Y840" s="279">
        <v>1438.22</v>
      </c>
    </row>
    <row r="841" spans="1:25">
      <c r="A841" s="254">
        <v>12</v>
      </c>
      <c r="B841" s="279">
        <v>1166.3</v>
      </c>
      <c r="C841" s="279">
        <v>1058.03</v>
      </c>
      <c r="D841" s="279">
        <v>981.09</v>
      </c>
      <c r="E841" s="279">
        <v>942.75</v>
      </c>
      <c r="F841" s="279">
        <v>909.72</v>
      </c>
      <c r="G841" s="279">
        <v>935.45</v>
      </c>
      <c r="H841" s="279">
        <v>1109.95</v>
      </c>
      <c r="I841" s="279">
        <v>1602.86</v>
      </c>
      <c r="J841" s="279">
        <v>1602.16</v>
      </c>
      <c r="K841" s="279">
        <v>1783.97</v>
      </c>
      <c r="L841" s="279">
        <v>1759.35</v>
      </c>
      <c r="M841" s="279">
        <v>1717.68</v>
      </c>
      <c r="N841" s="279">
        <v>1697.05</v>
      </c>
      <c r="O841" s="279">
        <v>1758.91</v>
      </c>
      <c r="P841" s="279">
        <v>1751.38</v>
      </c>
      <c r="Q841" s="279">
        <v>1778.46</v>
      </c>
      <c r="R841" s="279">
        <v>1745.47</v>
      </c>
      <c r="S841" s="279">
        <v>1702.91</v>
      </c>
      <c r="T841" s="279">
        <v>1643.12</v>
      </c>
      <c r="U841" s="279">
        <v>1639.79</v>
      </c>
      <c r="V841" s="279">
        <v>1582.15</v>
      </c>
      <c r="W841" s="279">
        <v>1590.22</v>
      </c>
      <c r="X841" s="279">
        <v>1670.01</v>
      </c>
      <c r="Y841" s="279">
        <v>1602.64</v>
      </c>
    </row>
    <row r="842" spans="1:25">
      <c r="A842" s="254">
        <v>13</v>
      </c>
      <c r="B842" s="279">
        <v>1288.3399999999999</v>
      </c>
      <c r="C842" s="279">
        <v>1160.75</v>
      </c>
      <c r="D842" s="279">
        <v>1092.2</v>
      </c>
      <c r="E842" s="279">
        <v>1025.0999999999999</v>
      </c>
      <c r="F842" s="279">
        <v>1015.37</v>
      </c>
      <c r="G842" s="279">
        <v>1090.79</v>
      </c>
      <c r="H842" s="279">
        <v>1114.54</v>
      </c>
      <c r="I842" s="279">
        <v>1365.71</v>
      </c>
      <c r="J842" s="279">
        <v>1597.23</v>
      </c>
      <c r="K842" s="279">
        <v>1811.34</v>
      </c>
      <c r="L842" s="279">
        <v>1895.47</v>
      </c>
      <c r="M842" s="279">
        <v>1856.23</v>
      </c>
      <c r="N842" s="279">
        <v>1883.65</v>
      </c>
      <c r="O842" s="279">
        <v>1881.11</v>
      </c>
      <c r="P842" s="279">
        <v>1878.16</v>
      </c>
      <c r="Q842" s="279">
        <v>1851.14</v>
      </c>
      <c r="R842" s="279">
        <v>1852.93</v>
      </c>
      <c r="S842" s="279">
        <v>1817.31</v>
      </c>
      <c r="T842" s="279">
        <v>1745.77</v>
      </c>
      <c r="U842" s="279">
        <v>1806.04</v>
      </c>
      <c r="V842" s="279">
        <v>1532.57</v>
      </c>
      <c r="W842" s="279">
        <v>1535.87</v>
      </c>
      <c r="X842" s="279">
        <v>1485.44</v>
      </c>
      <c r="Y842" s="279">
        <v>1644.31</v>
      </c>
    </row>
    <row r="843" spans="1:25">
      <c r="A843" s="254">
        <v>14</v>
      </c>
      <c r="B843" s="279">
        <v>1344.83</v>
      </c>
      <c r="C843" s="279">
        <v>1247.27</v>
      </c>
      <c r="D843" s="279">
        <v>1144.48</v>
      </c>
      <c r="E843" s="279">
        <v>1071.98</v>
      </c>
      <c r="F843" s="279">
        <v>1060.9000000000001</v>
      </c>
      <c r="G843" s="279">
        <v>1130.42</v>
      </c>
      <c r="H843" s="279">
        <v>1389.92</v>
      </c>
      <c r="I843" s="279">
        <v>1580.41</v>
      </c>
      <c r="J843" s="279">
        <v>1758.34</v>
      </c>
      <c r="K843" s="279">
        <v>1799.47</v>
      </c>
      <c r="L843" s="279">
        <v>1946.06</v>
      </c>
      <c r="M843" s="279">
        <v>1945.55</v>
      </c>
      <c r="N843" s="279">
        <v>1933.88</v>
      </c>
      <c r="O843" s="279">
        <v>1927.28</v>
      </c>
      <c r="P843" s="279">
        <v>1858.28</v>
      </c>
      <c r="Q843" s="279">
        <v>1848.02</v>
      </c>
      <c r="R843" s="279">
        <v>1686.99</v>
      </c>
      <c r="S843" s="279">
        <v>1782.07</v>
      </c>
      <c r="T843" s="279">
        <v>1821.75</v>
      </c>
      <c r="U843" s="279">
        <v>1804.47</v>
      </c>
      <c r="V843" s="279">
        <v>1811.87</v>
      </c>
      <c r="W843" s="279">
        <v>1829</v>
      </c>
      <c r="X843" s="279">
        <v>1781.11</v>
      </c>
      <c r="Y843" s="279">
        <v>1622.17</v>
      </c>
    </row>
    <row r="844" spans="1:25">
      <c r="A844" s="254">
        <v>15</v>
      </c>
      <c r="B844" s="279">
        <v>1401.16</v>
      </c>
      <c r="C844" s="279">
        <v>1265.08</v>
      </c>
      <c r="D844" s="279">
        <v>1147.8599999999999</v>
      </c>
      <c r="E844" s="279">
        <v>1115.1099999999999</v>
      </c>
      <c r="F844" s="279">
        <v>1103.83</v>
      </c>
      <c r="G844" s="279">
        <v>1149.02</v>
      </c>
      <c r="H844" s="279">
        <v>1332.47</v>
      </c>
      <c r="I844" s="279">
        <v>1584.25</v>
      </c>
      <c r="J844" s="279">
        <v>1794.05</v>
      </c>
      <c r="K844" s="279">
        <v>1823.45</v>
      </c>
      <c r="L844" s="279">
        <v>1874.23</v>
      </c>
      <c r="M844" s="279">
        <v>1846.58</v>
      </c>
      <c r="N844" s="279">
        <v>1806.76</v>
      </c>
      <c r="O844" s="279">
        <v>1846.54</v>
      </c>
      <c r="P844" s="279">
        <v>1778.61</v>
      </c>
      <c r="Q844" s="279">
        <v>1793.58</v>
      </c>
      <c r="R844" s="279">
        <v>1784.28</v>
      </c>
      <c r="S844" s="279">
        <v>1633.23</v>
      </c>
      <c r="T844" s="279">
        <v>1788.51</v>
      </c>
      <c r="U844" s="279">
        <v>1881.81</v>
      </c>
      <c r="V844" s="279">
        <v>1805.54</v>
      </c>
      <c r="W844" s="279">
        <v>1797.9</v>
      </c>
      <c r="X844" s="279">
        <v>1743.95</v>
      </c>
      <c r="Y844" s="279">
        <v>1653.35</v>
      </c>
    </row>
    <row r="845" spans="1:25">
      <c r="A845" s="254">
        <v>16</v>
      </c>
      <c r="B845" s="279">
        <v>1383.18</v>
      </c>
      <c r="C845" s="279">
        <v>1245.6199999999999</v>
      </c>
      <c r="D845" s="279">
        <v>1160.6500000000001</v>
      </c>
      <c r="E845" s="279">
        <v>1090.96</v>
      </c>
      <c r="F845" s="279">
        <v>1066.06</v>
      </c>
      <c r="G845" s="279">
        <v>1115.06</v>
      </c>
      <c r="H845" s="279">
        <v>1286.5</v>
      </c>
      <c r="I845" s="279">
        <v>1526.51</v>
      </c>
      <c r="J845" s="279">
        <v>1759.73</v>
      </c>
      <c r="K845" s="279">
        <v>1784.88</v>
      </c>
      <c r="L845" s="279">
        <v>1851.18</v>
      </c>
      <c r="M845" s="279">
        <v>1842.01</v>
      </c>
      <c r="N845" s="279">
        <v>1821.95</v>
      </c>
      <c r="O845" s="279">
        <v>1851.7</v>
      </c>
      <c r="P845" s="279">
        <v>1866.15</v>
      </c>
      <c r="Q845" s="279">
        <v>1674.46</v>
      </c>
      <c r="R845" s="279">
        <v>1871.91</v>
      </c>
      <c r="S845" s="279">
        <v>1973.8</v>
      </c>
      <c r="T845" s="279">
        <v>1895.52</v>
      </c>
      <c r="U845" s="279">
        <v>1881.44</v>
      </c>
      <c r="V845" s="279">
        <v>1802.3</v>
      </c>
      <c r="W845" s="279">
        <v>1831.17</v>
      </c>
      <c r="X845" s="279">
        <v>1812.4</v>
      </c>
      <c r="Y845" s="279">
        <v>1668.62</v>
      </c>
    </row>
    <row r="846" spans="1:25">
      <c r="A846" s="254">
        <v>17</v>
      </c>
      <c r="B846" s="279">
        <v>1557.48</v>
      </c>
      <c r="C846" s="279">
        <v>1447.76</v>
      </c>
      <c r="D846" s="279">
        <v>1313.24</v>
      </c>
      <c r="E846" s="279">
        <v>1209.79</v>
      </c>
      <c r="F846" s="279">
        <v>1160.07</v>
      </c>
      <c r="G846" s="279">
        <v>1180.52</v>
      </c>
      <c r="H846" s="279">
        <v>1244.3699999999999</v>
      </c>
      <c r="I846" s="279">
        <v>1433.75</v>
      </c>
      <c r="J846" s="279">
        <v>1714.29</v>
      </c>
      <c r="K846" s="279">
        <v>1823.88</v>
      </c>
      <c r="L846" s="279">
        <v>1893.4</v>
      </c>
      <c r="M846" s="279">
        <v>1920.47</v>
      </c>
      <c r="N846" s="279">
        <v>1914.75</v>
      </c>
      <c r="O846" s="279">
        <v>1898.26</v>
      </c>
      <c r="P846" s="279">
        <v>1894.56</v>
      </c>
      <c r="Q846" s="279">
        <v>1884.28</v>
      </c>
      <c r="R846" s="279">
        <v>1839.65</v>
      </c>
      <c r="S846" s="279">
        <v>1800.52</v>
      </c>
      <c r="T846" s="279">
        <v>1762.57</v>
      </c>
      <c r="U846" s="279">
        <v>1764.49</v>
      </c>
      <c r="V846" s="279">
        <v>1665.78</v>
      </c>
      <c r="W846" s="279">
        <v>1700.65</v>
      </c>
      <c r="X846" s="279">
        <v>1646.28</v>
      </c>
      <c r="Y846" s="279">
        <v>1621.25</v>
      </c>
    </row>
    <row r="847" spans="1:25">
      <c r="A847" s="254">
        <v>18</v>
      </c>
      <c r="B847" s="279">
        <v>1415.38</v>
      </c>
      <c r="C847" s="279">
        <v>1342</v>
      </c>
      <c r="D847" s="279">
        <v>1234.1500000000001</v>
      </c>
      <c r="E847" s="279">
        <v>1132.3</v>
      </c>
      <c r="F847" s="279">
        <v>1083.57</v>
      </c>
      <c r="G847" s="279">
        <v>1093.74</v>
      </c>
      <c r="H847" s="279">
        <v>1183.1400000000001</v>
      </c>
      <c r="I847" s="279">
        <v>1248.0999999999999</v>
      </c>
      <c r="J847" s="279">
        <v>1465.03</v>
      </c>
      <c r="K847" s="279">
        <v>1654.54</v>
      </c>
      <c r="L847" s="279">
        <v>1723.41</v>
      </c>
      <c r="M847" s="279">
        <v>1750.98</v>
      </c>
      <c r="N847" s="279">
        <v>1744.31</v>
      </c>
      <c r="O847" s="279">
        <v>1766.53</v>
      </c>
      <c r="P847" s="279">
        <v>1766.63</v>
      </c>
      <c r="Q847" s="279">
        <v>1778.58</v>
      </c>
      <c r="R847" s="279">
        <v>1702.41</v>
      </c>
      <c r="S847" s="279">
        <v>1719.41</v>
      </c>
      <c r="T847" s="279">
        <v>1722.7</v>
      </c>
      <c r="U847" s="279">
        <v>1693.12</v>
      </c>
      <c r="V847" s="279">
        <v>1669</v>
      </c>
      <c r="W847" s="279">
        <v>1676.45</v>
      </c>
      <c r="X847" s="279">
        <v>1683.25</v>
      </c>
      <c r="Y847" s="279">
        <v>1560.86</v>
      </c>
    </row>
    <row r="848" spans="1:25">
      <c r="A848" s="254">
        <v>19</v>
      </c>
      <c r="B848" s="279">
        <v>1376.07</v>
      </c>
      <c r="C848" s="279">
        <v>1268.3</v>
      </c>
      <c r="D848" s="279">
        <v>1197.95</v>
      </c>
      <c r="E848" s="279">
        <v>1061.8</v>
      </c>
      <c r="F848" s="279">
        <v>1019.28</v>
      </c>
      <c r="G848" s="279">
        <v>1061.26</v>
      </c>
      <c r="H848" s="279">
        <v>1313.32</v>
      </c>
      <c r="I848" s="279">
        <v>1544.07</v>
      </c>
      <c r="J848" s="279">
        <v>1771.89</v>
      </c>
      <c r="K848" s="279">
        <v>1836.18</v>
      </c>
      <c r="L848" s="279">
        <v>1884.96</v>
      </c>
      <c r="M848" s="279">
        <v>1898.89</v>
      </c>
      <c r="N848" s="279">
        <v>1871.01</v>
      </c>
      <c r="O848" s="279">
        <v>1877.01</v>
      </c>
      <c r="P848" s="279">
        <v>1871.66</v>
      </c>
      <c r="Q848" s="279">
        <v>1893.12</v>
      </c>
      <c r="R848" s="279">
        <v>1852.39</v>
      </c>
      <c r="S848" s="279">
        <v>1877.14</v>
      </c>
      <c r="T848" s="279">
        <v>1830.05</v>
      </c>
      <c r="U848" s="279">
        <v>1775.17</v>
      </c>
      <c r="V848" s="279">
        <v>1721.53</v>
      </c>
      <c r="W848" s="279">
        <v>1709.3</v>
      </c>
      <c r="X848" s="279">
        <v>1687.34</v>
      </c>
      <c r="Y848" s="279">
        <v>1583.44</v>
      </c>
    </row>
    <row r="849" spans="1:25">
      <c r="A849" s="254">
        <v>20</v>
      </c>
      <c r="B849" s="279">
        <v>1377.69</v>
      </c>
      <c r="C849" s="279">
        <v>1267.1099999999999</v>
      </c>
      <c r="D849" s="279">
        <v>1168.6600000000001</v>
      </c>
      <c r="E849" s="279">
        <v>1101.8900000000001</v>
      </c>
      <c r="F849" s="279">
        <v>1077.6600000000001</v>
      </c>
      <c r="G849" s="279">
        <v>1098.82</v>
      </c>
      <c r="H849" s="279">
        <v>1263.47</v>
      </c>
      <c r="I849" s="279">
        <v>1450.91</v>
      </c>
      <c r="J849" s="279">
        <v>1532.46</v>
      </c>
      <c r="K849" s="279">
        <v>1706.65</v>
      </c>
      <c r="L849" s="279">
        <v>1716.72</v>
      </c>
      <c r="M849" s="279">
        <v>1605.26</v>
      </c>
      <c r="N849" s="279">
        <v>1734.74</v>
      </c>
      <c r="O849" s="279">
        <v>1722</v>
      </c>
      <c r="P849" s="279">
        <v>1668.99</v>
      </c>
      <c r="Q849" s="279">
        <v>1750.62</v>
      </c>
      <c r="R849" s="279">
        <v>1718.6</v>
      </c>
      <c r="S849" s="279">
        <v>1702.26</v>
      </c>
      <c r="T849" s="279">
        <v>1678.85</v>
      </c>
      <c r="U849" s="279">
        <v>1495.82</v>
      </c>
      <c r="V849" s="279">
        <v>1481.62</v>
      </c>
      <c r="W849" s="279">
        <v>1685.69</v>
      </c>
      <c r="X849" s="279">
        <v>1698.33</v>
      </c>
      <c r="Y849" s="279">
        <v>1585.25</v>
      </c>
    </row>
    <row r="850" spans="1:25">
      <c r="A850" s="254">
        <v>21</v>
      </c>
      <c r="B850" s="279">
        <v>1371.25</v>
      </c>
      <c r="C850" s="279">
        <v>1240.83</v>
      </c>
      <c r="D850" s="279">
        <v>1179.18</v>
      </c>
      <c r="E850" s="279">
        <v>1098.93</v>
      </c>
      <c r="F850" s="279">
        <v>1066.01</v>
      </c>
      <c r="G850" s="279">
        <v>1104.45</v>
      </c>
      <c r="H850" s="279">
        <v>1277.3699999999999</v>
      </c>
      <c r="I850" s="279">
        <v>1386.38</v>
      </c>
      <c r="J850" s="279">
        <v>1456.7</v>
      </c>
      <c r="K850" s="279">
        <v>1379.2</v>
      </c>
      <c r="L850" s="279">
        <v>1385.02</v>
      </c>
      <c r="M850" s="279">
        <v>1379.1</v>
      </c>
      <c r="N850" s="279">
        <v>1352.79</v>
      </c>
      <c r="O850" s="279">
        <v>1359.36</v>
      </c>
      <c r="P850" s="279">
        <v>1366.85</v>
      </c>
      <c r="Q850" s="279">
        <v>1261.3499999999999</v>
      </c>
      <c r="R850" s="279">
        <v>1227.0899999999999</v>
      </c>
      <c r="S850" s="279">
        <v>1221</v>
      </c>
      <c r="T850" s="279">
        <v>1250.54</v>
      </c>
      <c r="U850" s="279">
        <v>1345.25</v>
      </c>
      <c r="V850" s="279">
        <v>1327.38</v>
      </c>
      <c r="W850" s="279">
        <v>1417.76</v>
      </c>
      <c r="X850" s="279">
        <v>1576.25</v>
      </c>
      <c r="Y850" s="279">
        <v>1509.23</v>
      </c>
    </row>
    <row r="851" spans="1:25">
      <c r="A851" s="254">
        <v>22</v>
      </c>
      <c r="B851" s="279">
        <v>1246.1300000000001</v>
      </c>
      <c r="C851" s="279">
        <v>1123.98</v>
      </c>
      <c r="D851" s="279">
        <v>1035.8599999999999</v>
      </c>
      <c r="E851" s="279">
        <v>987.5</v>
      </c>
      <c r="F851" s="279">
        <v>962.98</v>
      </c>
      <c r="G851" s="279">
        <v>992.51</v>
      </c>
      <c r="H851" s="279">
        <v>1138.46</v>
      </c>
      <c r="I851" s="279">
        <v>1290.94</v>
      </c>
      <c r="J851" s="279">
        <v>1418.23</v>
      </c>
      <c r="K851" s="279">
        <v>1459.6</v>
      </c>
      <c r="L851" s="279">
        <v>1481.98</v>
      </c>
      <c r="M851" s="279">
        <v>1494.22</v>
      </c>
      <c r="N851" s="279">
        <v>1468.88</v>
      </c>
      <c r="O851" s="279">
        <v>1497.52</v>
      </c>
      <c r="P851" s="279">
        <v>1459.02</v>
      </c>
      <c r="Q851" s="279">
        <v>1500.07</v>
      </c>
      <c r="R851" s="279">
        <v>1507.11</v>
      </c>
      <c r="S851" s="279">
        <v>1474.59</v>
      </c>
      <c r="T851" s="279">
        <v>1452.85</v>
      </c>
      <c r="U851" s="279">
        <v>1444.83</v>
      </c>
      <c r="V851" s="279">
        <v>1405.95</v>
      </c>
      <c r="W851" s="279">
        <v>1424.4</v>
      </c>
      <c r="X851" s="279">
        <v>1420.75</v>
      </c>
      <c r="Y851" s="279">
        <v>1308.1099999999999</v>
      </c>
    </row>
    <row r="852" spans="1:25">
      <c r="A852" s="254">
        <v>23</v>
      </c>
      <c r="B852" s="279">
        <v>1223.54</v>
      </c>
      <c r="C852" s="279">
        <v>1199.81</v>
      </c>
      <c r="D852" s="279">
        <v>1140.19</v>
      </c>
      <c r="E852" s="279">
        <v>1060.98</v>
      </c>
      <c r="F852" s="279">
        <v>1055.78</v>
      </c>
      <c r="G852" s="279">
        <v>1126.97</v>
      </c>
      <c r="H852" s="279">
        <v>708.01</v>
      </c>
      <c r="I852" s="279">
        <v>1343.71</v>
      </c>
      <c r="J852" s="279">
        <v>1448.2</v>
      </c>
      <c r="K852" s="279">
        <v>1511.49</v>
      </c>
      <c r="L852" s="279">
        <v>1522.01</v>
      </c>
      <c r="M852" s="279">
        <v>1541.9</v>
      </c>
      <c r="N852" s="279">
        <v>1539.66</v>
      </c>
      <c r="O852" s="279">
        <v>1544.55</v>
      </c>
      <c r="P852" s="279">
        <v>1519.61</v>
      </c>
      <c r="Q852" s="279">
        <v>1523.18</v>
      </c>
      <c r="R852" s="279">
        <v>1531.05</v>
      </c>
      <c r="S852" s="279">
        <v>1517.61</v>
      </c>
      <c r="T852" s="279">
        <v>1493.02</v>
      </c>
      <c r="U852" s="279">
        <v>1477.94</v>
      </c>
      <c r="V852" s="279">
        <v>1471.13</v>
      </c>
      <c r="W852" s="279">
        <v>1502.43</v>
      </c>
      <c r="X852" s="279">
        <v>1479.28</v>
      </c>
      <c r="Y852" s="279">
        <v>1379.67</v>
      </c>
    </row>
    <row r="853" spans="1:25">
      <c r="A853" s="254">
        <v>24</v>
      </c>
      <c r="B853" s="279">
        <v>1278.21</v>
      </c>
      <c r="C853" s="279">
        <v>1220.95</v>
      </c>
      <c r="D853" s="279">
        <v>1156.8900000000001</v>
      </c>
      <c r="E853" s="279">
        <v>1167.81</v>
      </c>
      <c r="F853" s="279">
        <v>1127.6300000000001</v>
      </c>
      <c r="G853" s="279">
        <v>1133.21</v>
      </c>
      <c r="H853" s="279">
        <v>1120.96</v>
      </c>
      <c r="I853" s="279">
        <v>1168.3699999999999</v>
      </c>
      <c r="J853" s="279">
        <v>1326.4</v>
      </c>
      <c r="K853" s="279">
        <v>1443.86</v>
      </c>
      <c r="L853" s="279">
        <v>1488.87</v>
      </c>
      <c r="M853" s="279">
        <v>1500.83</v>
      </c>
      <c r="N853" s="279">
        <v>1494.92</v>
      </c>
      <c r="O853" s="279">
        <v>1495.46</v>
      </c>
      <c r="P853" s="279">
        <v>1481.32</v>
      </c>
      <c r="Q853" s="279">
        <v>1489.31</v>
      </c>
      <c r="R853" s="279">
        <v>1493.1</v>
      </c>
      <c r="S853" s="279">
        <v>1492.94</v>
      </c>
      <c r="T853" s="279">
        <v>1478.88</v>
      </c>
      <c r="U853" s="279">
        <v>1451.12</v>
      </c>
      <c r="V853" s="279">
        <v>1424.14</v>
      </c>
      <c r="W853" s="279">
        <v>1436.79</v>
      </c>
      <c r="X853" s="279">
        <v>1423.9</v>
      </c>
      <c r="Y853" s="279">
        <v>1272.8</v>
      </c>
    </row>
    <row r="854" spans="1:25">
      <c r="A854" s="254">
        <v>25</v>
      </c>
      <c r="B854" s="279">
        <v>1271.57</v>
      </c>
      <c r="C854" s="279">
        <v>1138.68</v>
      </c>
      <c r="D854" s="279">
        <v>1090.25</v>
      </c>
      <c r="E854" s="279">
        <v>1040.6500000000001</v>
      </c>
      <c r="F854" s="279">
        <v>998.65</v>
      </c>
      <c r="G854" s="279">
        <v>1013.62</v>
      </c>
      <c r="H854" s="279">
        <v>1050.45</v>
      </c>
      <c r="I854" s="279">
        <v>1098.69</v>
      </c>
      <c r="J854" s="279">
        <v>1243.04</v>
      </c>
      <c r="K854" s="279">
        <v>1429.99</v>
      </c>
      <c r="L854" s="279">
        <v>1481.87</v>
      </c>
      <c r="M854" s="279">
        <v>1509.32</v>
      </c>
      <c r="N854" s="279">
        <v>1500.65</v>
      </c>
      <c r="O854" s="279">
        <v>1527.68</v>
      </c>
      <c r="P854" s="279">
        <v>1528.86</v>
      </c>
      <c r="Q854" s="279">
        <v>1534.14</v>
      </c>
      <c r="R854" s="279">
        <v>1500.48</v>
      </c>
      <c r="S854" s="279">
        <v>1496.34</v>
      </c>
      <c r="T854" s="279">
        <v>1487.01</v>
      </c>
      <c r="U854" s="279">
        <v>1452.04</v>
      </c>
      <c r="V854" s="279">
        <v>1421.59</v>
      </c>
      <c r="W854" s="279">
        <v>1463.63</v>
      </c>
      <c r="X854" s="279">
        <v>1455.52</v>
      </c>
      <c r="Y854" s="279">
        <v>1302.76</v>
      </c>
    </row>
    <row r="855" spans="1:25">
      <c r="A855" s="254">
        <v>26</v>
      </c>
      <c r="B855" s="279">
        <v>1327.79</v>
      </c>
      <c r="C855" s="279">
        <v>1264.1500000000001</v>
      </c>
      <c r="D855" s="279">
        <v>1161.71</v>
      </c>
      <c r="E855" s="279">
        <v>1103.19</v>
      </c>
      <c r="F855" s="279">
        <v>1072.3499999999999</v>
      </c>
      <c r="G855" s="279">
        <v>1092.48</v>
      </c>
      <c r="H855" s="279">
        <v>1218.7</v>
      </c>
      <c r="I855" s="279">
        <v>1568.44</v>
      </c>
      <c r="J855" s="279">
        <v>1797.85</v>
      </c>
      <c r="K855" s="279">
        <v>1866.05</v>
      </c>
      <c r="L855" s="279">
        <v>1914.37</v>
      </c>
      <c r="M855" s="279">
        <v>1928.82</v>
      </c>
      <c r="N855" s="279">
        <v>1901.51</v>
      </c>
      <c r="O855" s="279">
        <v>1906.17</v>
      </c>
      <c r="P855" s="279">
        <v>1901.32</v>
      </c>
      <c r="Q855" s="279">
        <v>1921.75</v>
      </c>
      <c r="R855" s="279">
        <v>1882.16</v>
      </c>
      <c r="S855" s="279">
        <v>1905.39</v>
      </c>
      <c r="T855" s="279">
        <v>1858.79</v>
      </c>
      <c r="U855" s="279">
        <v>1801.58</v>
      </c>
      <c r="V855" s="279">
        <v>1748.82</v>
      </c>
      <c r="W855" s="279">
        <v>1737.14</v>
      </c>
      <c r="X855" s="279">
        <v>1714.63</v>
      </c>
      <c r="Y855" s="279">
        <v>1610.02</v>
      </c>
    </row>
    <row r="856" spans="1:25">
      <c r="A856" s="254">
        <v>27</v>
      </c>
      <c r="B856" s="279">
        <v>1399.29</v>
      </c>
      <c r="C856" s="279">
        <v>1285.6600000000001</v>
      </c>
      <c r="D856" s="279">
        <v>1185.24</v>
      </c>
      <c r="E856" s="279">
        <v>1117.1400000000001</v>
      </c>
      <c r="F856" s="279">
        <v>1092.97</v>
      </c>
      <c r="G856" s="279">
        <v>1115</v>
      </c>
      <c r="H856" s="279">
        <v>1281.78</v>
      </c>
      <c r="I856" s="279">
        <v>1472.78</v>
      </c>
      <c r="J856" s="279">
        <v>1552.91</v>
      </c>
      <c r="K856" s="279">
        <v>1732.46</v>
      </c>
      <c r="L856" s="279">
        <v>1740.67</v>
      </c>
      <c r="M856" s="279">
        <v>1627.45</v>
      </c>
      <c r="N856" s="279">
        <v>1760.15</v>
      </c>
      <c r="O856" s="279">
        <v>1747.4</v>
      </c>
      <c r="P856" s="279">
        <v>1694.19</v>
      </c>
      <c r="Q856" s="279">
        <v>1775.32</v>
      </c>
      <c r="R856" s="279">
        <v>1743.5</v>
      </c>
      <c r="S856" s="279">
        <v>1726.12</v>
      </c>
      <c r="T856" s="279">
        <v>1702.87</v>
      </c>
      <c r="U856" s="279">
        <v>1514.79</v>
      </c>
      <c r="V856" s="279">
        <v>1500.71</v>
      </c>
      <c r="W856" s="279">
        <v>1709.17</v>
      </c>
      <c r="X856" s="279">
        <v>1722.83</v>
      </c>
      <c r="Y856" s="279">
        <v>1607.89</v>
      </c>
    </row>
    <row r="857" spans="1:25">
      <c r="A857" s="254">
        <v>28</v>
      </c>
      <c r="B857" s="279">
        <v>1394.85</v>
      </c>
      <c r="C857" s="279">
        <v>1262.3499999999999</v>
      </c>
      <c r="D857" s="279">
        <v>1198.1300000000001</v>
      </c>
      <c r="E857" s="279">
        <v>1116.7</v>
      </c>
      <c r="F857" s="279">
        <v>1082.94</v>
      </c>
      <c r="G857" s="279">
        <v>1122.5999999999999</v>
      </c>
      <c r="H857" s="279">
        <v>1297.21</v>
      </c>
      <c r="I857" s="279">
        <v>1407.69</v>
      </c>
      <c r="J857" s="279">
        <v>1478.83</v>
      </c>
      <c r="K857" s="279">
        <v>1398.17</v>
      </c>
      <c r="L857" s="279">
        <v>1403.11</v>
      </c>
      <c r="M857" s="279">
        <v>1397.07</v>
      </c>
      <c r="N857" s="279">
        <v>1371.08</v>
      </c>
      <c r="O857" s="279">
        <v>1377.46</v>
      </c>
      <c r="P857" s="279">
        <v>1384.76</v>
      </c>
      <c r="Q857" s="279">
        <v>1276.8800000000001</v>
      </c>
      <c r="R857" s="279">
        <v>1243.55</v>
      </c>
      <c r="S857" s="279">
        <v>1236.79</v>
      </c>
      <c r="T857" s="279">
        <v>1268.77</v>
      </c>
      <c r="U857" s="279">
        <v>1364.22</v>
      </c>
      <c r="V857" s="279">
        <v>1345.88</v>
      </c>
      <c r="W857" s="279">
        <v>1438.5</v>
      </c>
      <c r="X857" s="279">
        <v>1599.82</v>
      </c>
      <c r="Y857" s="279">
        <v>1528.37</v>
      </c>
    </row>
    <row r="858" spans="1:25">
      <c r="A858" s="254">
        <v>29</v>
      </c>
      <c r="B858" s="279">
        <v>1268.45</v>
      </c>
      <c r="C858" s="279">
        <v>1142.4100000000001</v>
      </c>
      <c r="D858" s="279">
        <v>1051.96</v>
      </c>
      <c r="E858" s="279">
        <v>1002.57</v>
      </c>
      <c r="F858" s="279">
        <v>977.62</v>
      </c>
      <c r="G858" s="279">
        <v>1007.89</v>
      </c>
      <c r="H858" s="279">
        <v>1157.9100000000001</v>
      </c>
      <c r="I858" s="279">
        <v>1314.82</v>
      </c>
      <c r="J858" s="279">
        <v>1445.33</v>
      </c>
      <c r="K858" s="279">
        <v>1486.77</v>
      </c>
      <c r="L858" s="279">
        <v>1508.29</v>
      </c>
      <c r="M858" s="279">
        <v>1518.51</v>
      </c>
      <c r="N858" s="279">
        <v>1492.86</v>
      </c>
      <c r="O858" s="279">
        <v>1521.01</v>
      </c>
      <c r="P858" s="279">
        <v>1482.65</v>
      </c>
      <c r="Q858" s="279">
        <v>1522.46</v>
      </c>
      <c r="R858" s="279">
        <v>1531.13</v>
      </c>
      <c r="S858" s="279">
        <v>1496.92</v>
      </c>
      <c r="T858" s="279">
        <v>1475.36</v>
      </c>
      <c r="U858" s="279">
        <v>1466.35</v>
      </c>
      <c r="V858" s="279">
        <v>1429.67</v>
      </c>
      <c r="W858" s="279">
        <v>1450.22</v>
      </c>
      <c r="X858" s="279">
        <v>1445.23</v>
      </c>
      <c r="Y858" s="279">
        <v>1330.09</v>
      </c>
    </row>
    <row r="859" spans="1:25">
      <c r="A859" s="254">
        <v>30</v>
      </c>
      <c r="B859" s="279">
        <v>1243.04</v>
      </c>
      <c r="C859" s="279">
        <v>1215.5899999999999</v>
      </c>
      <c r="D859" s="279">
        <v>1154.17</v>
      </c>
      <c r="E859" s="279">
        <v>1073.7</v>
      </c>
      <c r="F859" s="279">
        <v>1068.73</v>
      </c>
      <c r="G859" s="279">
        <v>1140.6500000000001</v>
      </c>
      <c r="H859" s="279">
        <v>715.28</v>
      </c>
      <c r="I859" s="279">
        <v>1367.15</v>
      </c>
      <c r="J859" s="279">
        <v>1470.54</v>
      </c>
      <c r="K859" s="279">
        <v>1533.57</v>
      </c>
      <c r="L859" s="279">
        <v>1543.39</v>
      </c>
      <c r="M859" s="279">
        <v>1563.53</v>
      </c>
      <c r="N859" s="279">
        <v>1561.6</v>
      </c>
      <c r="O859" s="279">
        <v>1566.48</v>
      </c>
      <c r="P859" s="279">
        <v>1544.33</v>
      </c>
      <c r="Q859" s="279">
        <v>1547.35</v>
      </c>
      <c r="R859" s="279">
        <v>1557.04</v>
      </c>
      <c r="S859" s="279">
        <v>1543.28</v>
      </c>
      <c r="T859" s="279">
        <v>1518.35</v>
      </c>
      <c r="U859" s="279">
        <v>1501.32</v>
      </c>
      <c r="V859" s="279">
        <v>1493.77</v>
      </c>
      <c r="W859" s="279">
        <v>1524.78</v>
      </c>
      <c r="X859" s="279">
        <v>1502.28</v>
      </c>
      <c r="Y859" s="279">
        <v>1399.36</v>
      </c>
    </row>
    <row r="860" spans="1:25">
      <c r="A860" s="254">
        <v>31</v>
      </c>
      <c r="B860" s="279">
        <v>1291.81</v>
      </c>
      <c r="C860" s="279">
        <v>1233.8</v>
      </c>
      <c r="D860" s="279">
        <v>1169.6500000000001</v>
      </c>
      <c r="E860" s="279">
        <v>1178.96</v>
      </c>
      <c r="F860" s="279">
        <v>1138.5</v>
      </c>
      <c r="G860" s="279">
        <v>1144.5</v>
      </c>
      <c r="H860" s="279">
        <v>1132.72</v>
      </c>
      <c r="I860" s="279">
        <v>1181.8</v>
      </c>
      <c r="J860" s="279">
        <v>1339.92</v>
      </c>
      <c r="K860" s="279">
        <v>1459.37</v>
      </c>
      <c r="L860" s="279">
        <v>1503.27</v>
      </c>
      <c r="M860" s="279">
        <v>1515.54</v>
      </c>
      <c r="N860" s="279">
        <v>1509.64</v>
      </c>
      <c r="O860" s="279">
        <v>1510.75</v>
      </c>
      <c r="P860" s="279">
        <v>1496.98</v>
      </c>
      <c r="Q860" s="279">
        <v>1504.95</v>
      </c>
      <c r="R860" s="279">
        <v>1512.38</v>
      </c>
      <c r="S860" s="279">
        <v>1511.73</v>
      </c>
      <c r="T860" s="279">
        <v>1497.59</v>
      </c>
      <c r="U860" s="279">
        <v>1469.04</v>
      </c>
      <c r="V860" s="279">
        <v>1441.84</v>
      </c>
      <c r="W860" s="279">
        <v>1454.37</v>
      </c>
      <c r="X860" s="279">
        <v>1442.72</v>
      </c>
      <c r="Y860" s="279">
        <v>1288.3499999999999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1227.8499999999999</v>
      </c>
      <c r="C864" s="279">
        <v>1169.1500000000001</v>
      </c>
      <c r="D864" s="279">
        <v>1134.4100000000001</v>
      </c>
      <c r="E864" s="279">
        <v>1079.0899999999999</v>
      </c>
      <c r="F864" s="279">
        <v>1052.68</v>
      </c>
      <c r="G864" s="279">
        <v>1124.5899999999999</v>
      </c>
      <c r="H864" s="279">
        <v>1280.47</v>
      </c>
      <c r="I864" s="279">
        <v>1469.99</v>
      </c>
      <c r="J864" s="279">
        <v>1641.96</v>
      </c>
      <c r="K864" s="279">
        <v>1710.84</v>
      </c>
      <c r="L864" s="279">
        <v>1740.65</v>
      </c>
      <c r="M864" s="279">
        <v>1737.67</v>
      </c>
      <c r="N864" s="279">
        <v>1695.9</v>
      </c>
      <c r="O864" s="279">
        <v>1738.7</v>
      </c>
      <c r="P864" s="279">
        <v>1732.14</v>
      </c>
      <c r="Q864" s="279">
        <v>1746.58</v>
      </c>
      <c r="R864" s="279">
        <v>1730.68</v>
      </c>
      <c r="S864" s="279">
        <v>1716.03</v>
      </c>
      <c r="T864" s="279">
        <v>1710.28</v>
      </c>
      <c r="U864" s="279">
        <v>1674.83</v>
      </c>
      <c r="V864" s="279">
        <v>1650.8</v>
      </c>
      <c r="W864" s="279">
        <v>1723.81</v>
      </c>
      <c r="X864" s="279">
        <v>1648.57</v>
      </c>
      <c r="Y864" s="279">
        <v>1526.63</v>
      </c>
    </row>
    <row r="865" spans="1:25">
      <c r="A865" s="254">
        <v>2</v>
      </c>
      <c r="B865" s="279">
        <v>1336.03</v>
      </c>
      <c r="C865" s="279">
        <v>1204.71</v>
      </c>
      <c r="D865" s="279">
        <v>1150.24</v>
      </c>
      <c r="E865" s="279">
        <v>1124.44</v>
      </c>
      <c r="F865" s="279">
        <v>1100.93</v>
      </c>
      <c r="G865" s="279">
        <v>1166.6600000000001</v>
      </c>
      <c r="H865" s="279">
        <v>1378.77</v>
      </c>
      <c r="I865" s="279">
        <v>1568.84</v>
      </c>
      <c r="J865" s="279">
        <v>1768.98</v>
      </c>
      <c r="K865" s="279">
        <v>1821.43</v>
      </c>
      <c r="L865" s="279">
        <v>1852.32</v>
      </c>
      <c r="M865" s="279">
        <v>1865.51</v>
      </c>
      <c r="N865" s="279">
        <v>1827.04</v>
      </c>
      <c r="O865" s="279">
        <v>1847.59</v>
      </c>
      <c r="P865" s="279">
        <v>1846.69</v>
      </c>
      <c r="Q865" s="279">
        <v>1855.53</v>
      </c>
      <c r="R865" s="279">
        <v>1830.94</v>
      </c>
      <c r="S865" s="279">
        <v>1813.18</v>
      </c>
      <c r="T865" s="279">
        <v>1791.33</v>
      </c>
      <c r="U865" s="279">
        <v>1797.3</v>
      </c>
      <c r="V865" s="279">
        <v>1759</v>
      </c>
      <c r="W865" s="279">
        <v>1816.22</v>
      </c>
      <c r="X865" s="279">
        <v>1775.47</v>
      </c>
      <c r="Y865" s="279">
        <v>1582.7</v>
      </c>
    </row>
    <row r="866" spans="1:25">
      <c r="A866" s="254">
        <v>3</v>
      </c>
      <c r="B866" s="279">
        <v>1434.86</v>
      </c>
      <c r="C866" s="279">
        <v>1350.2</v>
      </c>
      <c r="D866" s="279">
        <v>1276.69</v>
      </c>
      <c r="E866" s="279">
        <v>1262.6500000000001</v>
      </c>
      <c r="F866" s="279">
        <v>1218.08</v>
      </c>
      <c r="G866" s="279">
        <v>1264.32</v>
      </c>
      <c r="H866" s="279">
        <v>1304.5</v>
      </c>
      <c r="I866" s="279">
        <v>1451.15</v>
      </c>
      <c r="J866" s="279">
        <v>1641.76</v>
      </c>
      <c r="K866" s="279">
        <v>1713.8</v>
      </c>
      <c r="L866" s="279">
        <v>1821.44</v>
      </c>
      <c r="M866" s="279">
        <v>1827.49</v>
      </c>
      <c r="N866" s="279">
        <v>1799.3</v>
      </c>
      <c r="O866" s="279">
        <v>1811.23</v>
      </c>
      <c r="P866" s="279">
        <v>1818.83</v>
      </c>
      <c r="Q866" s="279">
        <v>1782.55</v>
      </c>
      <c r="R866" s="279">
        <v>1800.16</v>
      </c>
      <c r="S866" s="279">
        <v>1776.83</v>
      </c>
      <c r="T866" s="279">
        <v>1770.71</v>
      </c>
      <c r="U866" s="279">
        <v>1773.94</v>
      </c>
      <c r="V866" s="279">
        <v>1365.56</v>
      </c>
      <c r="W866" s="279">
        <v>1758.14</v>
      </c>
      <c r="X866" s="279">
        <v>1724.12</v>
      </c>
      <c r="Y866" s="279">
        <v>1650.28</v>
      </c>
    </row>
    <row r="867" spans="1:25">
      <c r="A867" s="254">
        <v>4</v>
      </c>
      <c r="B867" s="279">
        <v>1456.62</v>
      </c>
      <c r="C867" s="279">
        <v>1336.31</v>
      </c>
      <c r="D867" s="279">
        <v>1244.48</v>
      </c>
      <c r="E867" s="279">
        <v>1143.31</v>
      </c>
      <c r="F867" s="279">
        <v>1129.72</v>
      </c>
      <c r="G867" s="279">
        <v>1159.5</v>
      </c>
      <c r="H867" s="279">
        <v>1231.25</v>
      </c>
      <c r="I867" s="279">
        <v>1346.15</v>
      </c>
      <c r="J867" s="279">
        <v>1506.9</v>
      </c>
      <c r="K867" s="279">
        <v>1705.01</v>
      </c>
      <c r="L867" s="279">
        <v>1732.59</v>
      </c>
      <c r="M867" s="279">
        <v>1758.64</v>
      </c>
      <c r="N867" s="279">
        <v>1728.9</v>
      </c>
      <c r="O867" s="279">
        <v>1751.06</v>
      </c>
      <c r="P867" s="279">
        <v>1760.63</v>
      </c>
      <c r="Q867" s="279">
        <v>1770.08</v>
      </c>
      <c r="R867" s="279">
        <v>1761.43</v>
      </c>
      <c r="S867" s="279">
        <v>1772.04</v>
      </c>
      <c r="T867" s="279">
        <v>1759.12</v>
      </c>
      <c r="U867" s="279">
        <v>1730.21</v>
      </c>
      <c r="V867" s="279">
        <v>1693.75</v>
      </c>
      <c r="W867" s="279">
        <v>1710</v>
      </c>
      <c r="X867" s="279">
        <v>1668.12</v>
      </c>
      <c r="Y867" s="279">
        <v>1564</v>
      </c>
    </row>
    <row r="868" spans="1:25">
      <c r="A868" s="254">
        <v>5</v>
      </c>
      <c r="B868" s="279">
        <v>1261.47</v>
      </c>
      <c r="C868" s="279">
        <v>1156.4000000000001</v>
      </c>
      <c r="D868" s="279">
        <v>1097.3900000000001</v>
      </c>
      <c r="E868" s="279">
        <v>1042.81</v>
      </c>
      <c r="F868" s="279">
        <v>1035.97</v>
      </c>
      <c r="G868" s="279">
        <v>1106.02</v>
      </c>
      <c r="H868" s="279">
        <v>1282.7</v>
      </c>
      <c r="I868" s="279">
        <v>1534.44</v>
      </c>
      <c r="J868" s="279">
        <v>1725.27</v>
      </c>
      <c r="K868" s="279">
        <v>1788.45</v>
      </c>
      <c r="L868" s="279">
        <v>1845.63</v>
      </c>
      <c r="M868" s="279">
        <v>1848.11</v>
      </c>
      <c r="N868" s="279">
        <v>1817.6</v>
      </c>
      <c r="O868" s="279">
        <v>1846.04</v>
      </c>
      <c r="P868" s="279">
        <v>1847.35</v>
      </c>
      <c r="Q868" s="279">
        <v>1856.58</v>
      </c>
      <c r="R868" s="279">
        <v>1830.86</v>
      </c>
      <c r="S868" s="279">
        <v>1808.43</v>
      </c>
      <c r="T868" s="279">
        <v>1787.5</v>
      </c>
      <c r="U868" s="279">
        <v>1759.91</v>
      </c>
      <c r="V868" s="279">
        <v>1719.36</v>
      </c>
      <c r="W868" s="279">
        <v>1740.6</v>
      </c>
      <c r="X868" s="279">
        <v>1600.63</v>
      </c>
      <c r="Y868" s="279">
        <v>1431.69</v>
      </c>
    </row>
    <row r="869" spans="1:25">
      <c r="A869" s="254">
        <v>6</v>
      </c>
      <c r="B869" s="279">
        <v>1327.99</v>
      </c>
      <c r="C869" s="279">
        <v>1192.47</v>
      </c>
      <c r="D869" s="279">
        <v>1158.94</v>
      </c>
      <c r="E869" s="279">
        <v>1020.32</v>
      </c>
      <c r="F869" s="279">
        <v>1036.6099999999999</v>
      </c>
      <c r="G869" s="279">
        <v>1126.55</v>
      </c>
      <c r="H869" s="279">
        <v>1289.26</v>
      </c>
      <c r="I869" s="279">
        <v>1501.44</v>
      </c>
      <c r="J869" s="279">
        <v>1591.91</v>
      </c>
      <c r="K869" s="279">
        <v>1616.71</v>
      </c>
      <c r="L869" s="279">
        <v>1656.2</v>
      </c>
      <c r="M869" s="279">
        <v>1675.84</v>
      </c>
      <c r="N869" s="279">
        <v>1626.43</v>
      </c>
      <c r="O869" s="279">
        <v>1666.92</v>
      </c>
      <c r="P869" s="279">
        <v>1706.74</v>
      </c>
      <c r="Q869" s="279">
        <v>1717.32</v>
      </c>
      <c r="R869" s="279">
        <v>1804.14</v>
      </c>
      <c r="S869" s="279">
        <v>1782.5</v>
      </c>
      <c r="T869" s="279">
        <v>1744.06</v>
      </c>
      <c r="U869" s="279">
        <v>1738.7</v>
      </c>
      <c r="V869" s="279">
        <v>1696.76</v>
      </c>
      <c r="W869" s="279">
        <v>1725.76</v>
      </c>
      <c r="X869" s="279">
        <v>1574.53</v>
      </c>
      <c r="Y869" s="279">
        <v>1459.98</v>
      </c>
    </row>
    <row r="870" spans="1:25">
      <c r="A870" s="254">
        <v>7</v>
      </c>
      <c r="B870" s="279">
        <v>1098.03</v>
      </c>
      <c r="C870" s="279">
        <v>992.48</v>
      </c>
      <c r="D870" s="279">
        <v>844.99</v>
      </c>
      <c r="E870" s="279">
        <v>463.29</v>
      </c>
      <c r="F870" s="279">
        <v>463.29</v>
      </c>
      <c r="G870" s="279">
        <v>915.67</v>
      </c>
      <c r="H870" s="279">
        <v>1142.53</v>
      </c>
      <c r="I870" s="279">
        <v>1374.77</v>
      </c>
      <c r="J870" s="279">
        <v>1607.14</v>
      </c>
      <c r="K870" s="279">
        <v>1663.28</v>
      </c>
      <c r="L870" s="279">
        <v>1723.16</v>
      </c>
      <c r="M870" s="279">
        <v>1716.83</v>
      </c>
      <c r="N870" s="279">
        <v>1631.1</v>
      </c>
      <c r="O870" s="279">
        <v>1651.4</v>
      </c>
      <c r="P870" s="279">
        <v>1647.64</v>
      </c>
      <c r="Q870" s="279">
        <v>1658.11</v>
      </c>
      <c r="R870" s="279">
        <v>1646.07</v>
      </c>
      <c r="S870" s="279">
        <v>1633.75</v>
      </c>
      <c r="T870" s="279">
        <v>1670.77</v>
      </c>
      <c r="U870" s="279">
        <v>1634.51</v>
      </c>
      <c r="V870" s="279">
        <v>1625.62</v>
      </c>
      <c r="W870" s="279">
        <v>1609.57</v>
      </c>
      <c r="X870" s="279">
        <v>1510.29</v>
      </c>
      <c r="Y870" s="279">
        <v>1416.41</v>
      </c>
    </row>
    <row r="871" spans="1:25">
      <c r="A871" s="254">
        <v>8</v>
      </c>
      <c r="B871" s="279">
        <v>1179.6199999999999</v>
      </c>
      <c r="C871" s="279">
        <v>1056.21</v>
      </c>
      <c r="D871" s="279">
        <v>920.88</v>
      </c>
      <c r="E871" s="279">
        <v>853.21</v>
      </c>
      <c r="F871" s="279">
        <v>465.48</v>
      </c>
      <c r="G871" s="279">
        <v>977.06</v>
      </c>
      <c r="H871" s="279">
        <v>1160.47</v>
      </c>
      <c r="I871" s="279">
        <v>1372.15</v>
      </c>
      <c r="J871" s="279">
        <v>1598.58</v>
      </c>
      <c r="K871" s="279">
        <v>1591.44</v>
      </c>
      <c r="L871" s="279">
        <v>1619.5</v>
      </c>
      <c r="M871" s="279">
        <v>1640.01</v>
      </c>
      <c r="N871" s="279">
        <v>1607.19</v>
      </c>
      <c r="O871" s="279">
        <v>1654.35</v>
      </c>
      <c r="P871" s="279">
        <v>1655.23</v>
      </c>
      <c r="Q871" s="279">
        <v>1739.71</v>
      </c>
      <c r="R871" s="279">
        <v>1692.66</v>
      </c>
      <c r="S871" s="279">
        <v>1701.58</v>
      </c>
      <c r="T871" s="279">
        <v>1610.05</v>
      </c>
      <c r="U871" s="279">
        <v>1592.47</v>
      </c>
      <c r="V871" s="279">
        <v>1589.56</v>
      </c>
      <c r="W871" s="279">
        <v>1577.64</v>
      </c>
      <c r="X871" s="279">
        <v>1495.99</v>
      </c>
      <c r="Y871" s="279">
        <v>1311.24</v>
      </c>
    </row>
    <row r="872" spans="1:25">
      <c r="A872" s="254">
        <v>9</v>
      </c>
      <c r="B872" s="279">
        <v>1442.32</v>
      </c>
      <c r="C872" s="279">
        <v>1310.96</v>
      </c>
      <c r="D872" s="279">
        <v>1242.1600000000001</v>
      </c>
      <c r="E872" s="279">
        <v>1166.46</v>
      </c>
      <c r="F872" s="279">
        <v>1149.72</v>
      </c>
      <c r="G872" s="279">
        <v>1232.78</v>
      </c>
      <c r="H872" s="279">
        <v>1214.54</v>
      </c>
      <c r="I872" s="279">
        <v>1420.82</v>
      </c>
      <c r="J872" s="279">
        <v>1614</v>
      </c>
      <c r="K872" s="279">
        <v>1688.19</v>
      </c>
      <c r="L872" s="279">
        <v>1686.49</v>
      </c>
      <c r="M872" s="279">
        <v>1663.36</v>
      </c>
      <c r="N872" s="279">
        <v>1636.57</v>
      </c>
      <c r="O872" s="279">
        <v>1651.27</v>
      </c>
      <c r="P872" s="279">
        <v>1662.8</v>
      </c>
      <c r="Q872" s="279">
        <v>1668.48</v>
      </c>
      <c r="R872" s="279">
        <v>1661.08</v>
      </c>
      <c r="S872" s="279">
        <v>1624.06</v>
      </c>
      <c r="T872" s="279">
        <v>1599.81</v>
      </c>
      <c r="U872" s="279">
        <v>1631.7</v>
      </c>
      <c r="V872" s="279">
        <v>1587.87</v>
      </c>
      <c r="W872" s="279">
        <v>1586.17</v>
      </c>
      <c r="X872" s="279">
        <v>1506.61</v>
      </c>
      <c r="Y872" s="279">
        <v>1415.76</v>
      </c>
    </row>
    <row r="873" spans="1:25">
      <c r="A873" s="254">
        <v>10</v>
      </c>
      <c r="B873" s="279">
        <v>1306.6300000000001</v>
      </c>
      <c r="C873" s="279">
        <v>1152.97</v>
      </c>
      <c r="D873" s="279">
        <v>1077.71</v>
      </c>
      <c r="E873" s="279">
        <v>1027.1099999999999</v>
      </c>
      <c r="F873" s="279">
        <v>1010.85</v>
      </c>
      <c r="G873" s="279">
        <v>1043.67</v>
      </c>
      <c r="H873" s="279">
        <v>1117.6300000000001</v>
      </c>
      <c r="I873" s="279">
        <v>1222.01</v>
      </c>
      <c r="J873" s="279">
        <v>1324.29</v>
      </c>
      <c r="K873" s="279">
        <v>1563.8</v>
      </c>
      <c r="L873" s="279">
        <v>1577.19</v>
      </c>
      <c r="M873" s="279">
        <v>1587.54</v>
      </c>
      <c r="N873" s="279">
        <v>1589.39</v>
      </c>
      <c r="O873" s="279">
        <v>1594.07</v>
      </c>
      <c r="P873" s="279">
        <v>1588.1</v>
      </c>
      <c r="Q873" s="279">
        <v>1584.68</v>
      </c>
      <c r="R873" s="279">
        <v>1555.22</v>
      </c>
      <c r="S873" s="279">
        <v>1547.2</v>
      </c>
      <c r="T873" s="279">
        <v>1457.77</v>
      </c>
      <c r="U873" s="279">
        <v>1502.63</v>
      </c>
      <c r="V873" s="279">
        <v>1488.57</v>
      </c>
      <c r="W873" s="279">
        <v>1641.2</v>
      </c>
      <c r="X873" s="279">
        <v>1581.89</v>
      </c>
      <c r="Y873" s="279">
        <v>1535.63</v>
      </c>
    </row>
    <row r="874" spans="1:25">
      <c r="A874" s="254">
        <v>11</v>
      </c>
      <c r="B874" s="279">
        <v>1377.73</v>
      </c>
      <c r="C874" s="279">
        <v>1205.3699999999999</v>
      </c>
      <c r="D874" s="279">
        <v>1138.67</v>
      </c>
      <c r="E874" s="279">
        <v>1072.68</v>
      </c>
      <c r="F874" s="279">
        <v>1033.58</v>
      </c>
      <c r="G874" s="279">
        <v>1049.49</v>
      </c>
      <c r="H874" s="279">
        <v>1110.55</v>
      </c>
      <c r="I874" s="279">
        <v>1181.47</v>
      </c>
      <c r="J874" s="279">
        <v>1308.1099999999999</v>
      </c>
      <c r="K874" s="279">
        <v>1459.84</v>
      </c>
      <c r="L874" s="279">
        <v>1506.4</v>
      </c>
      <c r="M874" s="279">
        <v>1455.97</v>
      </c>
      <c r="N874" s="279">
        <v>1446.13</v>
      </c>
      <c r="O874" s="279">
        <v>1458.83</v>
      </c>
      <c r="P874" s="279">
        <v>1469.84</v>
      </c>
      <c r="Q874" s="279">
        <v>1473.97</v>
      </c>
      <c r="R874" s="279">
        <v>1477.49</v>
      </c>
      <c r="S874" s="279">
        <v>1488.33</v>
      </c>
      <c r="T874" s="279">
        <v>1476.34</v>
      </c>
      <c r="U874" s="279">
        <v>1447.95</v>
      </c>
      <c r="V874" s="279">
        <v>1583.76</v>
      </c>
      <c r="W874" s="279">
        <v>1594.37</v>
      </c>
      <c r="X874" s="279">
        <v>1563.9</v>
      </c>
      <c r="Y874" s="279">
        <v>1493.32</v>
      </c>
    </row>
    <row r="875" spans="1:25">
      <c r="A875" s="254">
        <v>12</v>
      </c>
      <c r="B875" s="279">
        <v>1221.4000000000001</v>
      </c>
      <c r="C875" s="279">
        <v>1113.1300000000001</v>
      </c>
      <c r="D875" s="279">
        <v>1036.19</v>
      </c>
      <c r="E875" s="279">
        <v>997.85</v>
      </c>
      <c r="F875" s="279">
        <v>964.82</v>
      </c>
      <c r="G875" s="279">
        <v>990.55</v>
      </c>
      <c r="H875" s="279">
        <v>1165.05</v>
      </c>
      <c r="I875" s="279">
        <v>1657.96</v>
      </c>
      <c r="J875" s="279">
        <v>1657.26</v>
      </c>
      <c r="K875" s="279">
        <v>1839.07</v>
      </c>
      <c r="L875" s="279">
        <v>1814.45</v>
      </c>
      <c r="M875" s="279">
        <v>1772.78</v>
      </c>
      <c r="N875" s="279">
        <v>1752.15</v>
      </c>
      <c r="O875" s="279">
        <v>1814.01</v>
      </c>
      <c r="P875" s="279">
        <v>1806.48</v>
      </c>
      <c r="Q875" s="279">
        <v>1833.56</v>
      </c>
      <c r="R875" s="279">
        <v>1800.57</v>
      </c>
      <c r="S875" s="279">
        <v>1758.01</v>
      </c>
      <c r="T875" s="279">
        <v>1698.22</v>
      </c>
      <c r="U875" s="279">
        <v>1694.89</v>
      </c>
      <c r="V875" s="279">
        <v>1637.25</v>
      </c>
      <c r="W875" s="279">
        <v>1645.32</v>
      </c>
      <c r="X875" s="279">
        <v>1725.11</v>
      </c>
      <c r="Y875" s="279">
        <v>1657.74</v>
      </c>
    </row>
    <row r="876" spans="1:25">
      <c r="A876" s="254">
        <v>13</v>
      </c>
      <c r="B876" s="279">
        <v>1343.44</v>
      </c>
      <c r="C876" s="279">
        <v>1215.8499999999999</v>
      </c>
      <c r="D876" s="279">
        <v>1147.3</v>
      </c>
      <c r="E876" s="279">
        <v>1080.2</v>
      </c>
      <c r="F876" s="279">
        <v>1070.47</v>
      </c>
      <c r="G876" s="279">
        <v>1145.8900000000001</v>
      </c>
      <c r="H876" s="279">
        <v>1169.6400000000001</v>
      </c>
      <c r="I876" s="279">
        <v>1420.81</v>
      </c>
      <c r="J876" s="279">
        <v>1652.33</v>
      </c>
      <c r="K876" s="279">
        <v>1866.44</v>
      </c>
      <c r="L876" s="279">
        <v>1950.57</v>
      </c>
      <c r="M876" s="279">
        <v>1911.33</v>
      </c>
      <c r="N876" s="279">
        <v>1938.75</v>
      </c>
      <c r="O876" s="279">
        <v>1936.21</v>
      </c>
      <c r="P876" s="279">
        <v>1933.26</v>
      </c>
      <c r="Q876" s="279">
        <v>1906.24</v>
      </c>
      <c r="R876" s="279">
        <v>1908.03</v>
      </c>
      <c r="S876" s="279">
        <v>1872.41</v>
      </c>
      <c r="T876" s="279">
        <v>1800.87</v>
      </c>
      <c r="U876" s="279">
        <v>1861.14</v>
      </c>
      <c r="V876" s="279">
        <v>1587.67</v>
      </c>
      <c r="W876" s="279">
        <v>1590.97</v>
      </c>
      <c r="X876" s="279">
        <v>1540.54</v>
      </c>
      <c r="Y876" s="279">
        <v>1699.41</v>
      </c>
    </row>
    <row r="877" spans="1:25">
      <c r="A877" s="254">
        <v>14</v>
      </c>
      <c r="B877" s="279">
        <v>1399.93</v>
      </c>
      <c r="C877" s="279">
        <v>1302.3699999999999</v>
      </c>
      <c r="D877" s="279">
        <v>1199.58</v>
      </c>
      <c r="E877" s="279">
        <v>1127.08</v>
      </c>
      <c r="F877" s="279">
        <v>1116</v>
      </c>
      <c r="G877" s="279">
        <v>1185.52</v>
      </c>
      <c r="H877" s="279">
        <v>1445.02</v>
      </c>
      <c r="I877" s="279">
        <v>1635.51</v>
      </c>
      <c r="J877" s="279">
        <v>1813.44</v>
      </c>
      <c r="K877" s="279">
        <v>1854.57</v>
      </c>
      <c r="L877" s="279">
        <v>2001.16</v>
      </c>
      <c r="M877" s="279">
        <v>2000.65</v>
      </c>
      <c r="N877" s="279">
        <v>1988.98</v>
      </c>
      <c r="O877" s="279">
        <v>1982.38</v>
      </c>
      <c r="P877" s="279">
        <v>1913.38</v>
      </c>
      <c r="Q877" s="279">
        <v>1903.12</v>
      </c>
      <c r="R877" s="279">
        <v>1742.09</v>
      </c>
      <c r="S877" s="279">
        <v>1837.17</v>
      </c>
      <c r="T877" s="279">
        <v>1876.85</v>
      </c>
      <c r="U877" s="279">
        <v>1859.57</v>
      </c>
      <c r="V877" s="279">
        <v>1866.97</v>
      </c>
      <c r="W877" s="279">
        <v>1884.1</v>
      </c>
      <c r="X877" s="279">
        <v>1836.21</v>
      </c>
      <c r="Y877" s="279">
        <v>1677.27</v>
      </c>
    </row>
    <row r="878" spans="1:25">
      <c r="A878" s="254">
        <v>15</v>
      </c>
      <c r="B878" s="279">
        <v>1456.26</v>
      </c>
      <c r="C878" s="279">
        <v>1320.18</v>
      </c>
      <c r="D878" s="279">
        <v>1202.96</v>
      </c>
      <c r="E878" s="279">
        <v>1170.21</v>
      </c>
      <c r="F878" s="279">
        <v>1158.93</v>
      </c>
      <c r="G878" s="279">
        <v>1204.1199999999999</v>
      </c>
      <c r="H878" s="279">
        <v>1387.57</v>
      </c>
      <c r="I878" s="279">
        <v>1639.35</v>
      </c>
      <c r="J878" s="279">
        <v>1849.15</v>
      </c>
      <c r="K878" s="279">
        <v>1878.55</v>
      </c>
      <c r="L878" s="279">
        <v>1929.33</v>
      </c>
      <c r="M878" s="279">
        <v>1901.68</v>
      </c>
      <c r="N878" s="279">
        <v>1861.86</v>
      </c>
      <c r="O878" s="279">
        <v>1901.64</v>
      </c>
      <c r="P878" s="279">
        <v>1833.71</v>
      </c>
      <c r="Q878" s="279">
        <v>1848.68</v>
      </c>
      <c r="R878" s="279">
        <v>1839.38</v>
      </c>
      <c r="S878" s="279">
        <v>1688.33</v>
      </c>
      <c r="T878" s="279">
        <v>1843.61</v>
      </c>
      <c r="U878" s="279">
        <v>1936.91</v>
      </c>
      <c r="V878" s="279">
        <v>1860.64</v>
      </c>
      <c r="W878" s="279">
        <v>1853</v>
      </c>
      <c r="X878" s="279">
        <v>1799.05</v>
      </c>
      <c r="Y878" s="279">
        <v>1708.45</v>
      </c>
    </row>
    <row r="879" spans="1:25">
      <c r="A879" s="254">
        <v>16</v>
      </c>
      <c r="B879" s="279">
        <v>1438.28</v>
      </c>
      <c r="C879" s="279">
        <v>1300.72</v>
      </c>
      <c r="D879" s="279">
        <v>1215.75</v>
      </c>
      <c r="E879" s="279">
        <v>1146.06</v>
      </c>
      <c r="F879" s="279">
        <v>1121.1600000000001</v>
      </c>
      <c r="G879" s="279">
        <v>1170.1600000000001</v>
      </c>
      <c r="H879" s="279">
        <v>1341.6</v>
      </c>
      <c r="I879" s="279">
        <v>1581.61</v>
      </c>
      <c r="J879" s="279">
        <v>1814.83</v>
      </c>
      <c r="K879" s="279">
        <v>1839.98</v>
      </c>
      <c r="L879" s="279">
        <v>1906.28</v>
      </c>
      <c r="M879" s="279">
        <v>1897.11</v>
      </c>
      <c r="N879" s="279">
        <v>1877.05</v>
      </c>
      <c r="O879" s="279">
        <v>1906.8</v>
      </c>
      <c r="P879" s="279">
        <v>1921.25</v>
      </c>
      <c r="Q879" s="279">
        <v>1729.56</v>
      </c>
      <c r="R879" s="279">
        <v>1927.01</v>
      </c>
      <c r="S879" s="279">
        <v>2028.9</v>
      </c>
      <c r="T879" s="279">
        <v>1950.62</v>
      </c>
      <c r="U879" s="279">
        <v>1936.54</v>
      </c>
      <c r="V879" s="279">
        <v>1857.4</v>
      </c>
      <c r="W879" s="279">
        <v>1886.27</v>
      </c>
      <c r="X879" s="279">
        <v>1867.5</v>
      </c>
      <c r="Y879" s="279">
        <v>1723.72</v>
      </c>
    </row>
    <row r="880" spans="1:25">
      <c r="A880" s="254">
        <v>17</v>
      </c>
      <c r="B880" s="279">
        <v>1612.58</v>
      </c>
      <c r="C880" s="279">
        <v>1502.86</v>
      </c>
      <c r="D880" s="279">
        <v>1368.34</v>
      </c>
      <c r="E880" s="279">
        <v>1264.8900000000001</v>
      </c>
      <c r="F880" s="279">
        <v>1215.17</v>
      </c>
      <c r="G880" s="279">
        <v>1235.6199999999999</v>
      </c>
      <c r="H880" s="279">
        <v>1299.47</v>
      </c>
      <c r="I880" s="279">
        <v>1488.85</v>
      </c>
      <c r="J880" s="279">
        <v>1769.39</v>
      </c>
      <c r="K880" s="279">
        <v>1878.98</v>
      </c>
      <c r="L880" s="279">
        <v>1948.5</v>
      </c>
      <c r="M880" s="279">
        <v>1975.57</v>
      </c>
      <c r="N880" s="279">
        <v>1969.85</v>
      </c>
      <c r="O880" s="279">
        <v>1953.36</v>
      </c>
      <c r="P880" s="279">
        <v>1949.66</v>
      </c>
      <c r="Q880" s="279">
        <v>1939.38</v>
      </c>
      <c r="R880" s="279">
        <v>1894.75</v>
      </c>
      <c r="S880" s="279">
        <v>1855.62</v>
      </c>
      <c r="T880" s="279">
        <v>1817.67</v>
      </c>
      <c r="U880" s="279">
        <v>1819.59</v>
      </c>
      <c r="V880" s="279">
        <v>1720.88</v>
      </c>
      <c r="W880" s="279">
        <v>1755.75</v>
      </c>
      <c r="X880" s="279">
        <v>1701.38</v>
      </c>
      <c r="Y880" s="279">
        <v>1676.35</v>
      </c>
    </row>
    <row r="881" spans="1:25">
      <c r="A881" s="254">
        <v>18</v>
      </c>
      <c r="B881" s="279">
        <v>1470.48</v>
      </c>
      <c r="C881" s="279">
        <v>1397.1</v>
      </c>
      <c r="D881" s="279">
        <v>1289.25</v>
      </c>
      <c r="E881" s="279">
        <v>1187.4000000000001</v>
      </c>
      <c r="F881" s="279">
        <v>1138.67</v>
      </c>
      <c r="G881" s="279">
        <v>1148.8399999999999</v>
      </c>
      <c r="H881" s="279">
        <v>1238.24</v>
      </c>
      <c r="I881" s="279">
        <v>1303.2</v>
      </c>
      <c r="J881" s="279">
        <v>1520.13</v>
      </c>
      <c r="K881" s="279">
        <v>1709.64</v>
      </c>
      <c r="L881" s="279">
        <v>1778.51</v>
      </c>
      <c r="M881" s="279">
        <v>1806.08</v>
      </c>
      <c r="N881" s="279">
        <v>1799.41</v>
      </c>
      <c r="O881" s="279">
        <v>1821.63</v>
      </c>
      <c r="P881" s="279">
        <v>1821.73</v>
      </c>
      <c r="Q881" s="279">
        <v>1833.68</v>
      </c>
      <c r="R881" s="279">
        <v>1757.51</v>
      </c>
      <c r="S881" s="279">
        <v>1774.51</v>
      </c>
      <c r="T881" s="279">
        <v>1777.8</v>
      </c>
      <c r="U881" s="279">
        <v>1748.22</v>
      </c>
      <c r="V881" s="279">
        <v>1724.1</v>
      </c>
      <c r="W881" s="279">
        <v>1731.55</v>
      </c>
      <c r="X881" s="279">
        <v>1738.35</v>
      </c>
      <c r="Y881" s="279">
        <v>1615.96</v>
      </c>
    </row>
    <row r="882" spans="1:25">
      <c r="A882" s="254">
        <v>19</v>
      </c>
      <c r="B882" s="279">
        <v>1431.17</v>
      </c>
      <c r="C882" s="279">
        <v>1323.4</v>
      </c>
      <c r="D882" s="279">
        <v>1253.05</v>
      </c>
      <c r="E882" s="279">
        <v>1116.9000000000001</v>
      </c>
      <c r="F882" s="279">
        <v>1074.3800000000001</v>
      </c>
      <c r="G882" s="279">
        <v>1116.3599999999999</v>
      </c>
      <c r="H882" s="279">
        <v>1368.42</v>
      </c>
      <c r="I882" s="279">
        <v>1599.17</v>
      </c>
      <c r="J882" s="279">
        <v>1826.99</v>
      </c>
      <c r="K882" s="279">
        <v>1891.28</v>
      </c>
      <c r="L882" s="279">
        <v>1940.06</v>
      </c>
      <c r="M882" s="279">
        <v>1953.99</v>
      </c>
      <c r="N882" s="279">
        <v>1926.11</v>
      </c>
      <c r="O882" s="279">
        <v>1932.11</v>
      </c>
      <c r="P882" s="279">
        <v>1926.76</v>
      </c>
      <c r="Q882" s="279">
        <v>1948.22</v>
      </c>
      <c r="R882" s="279">
        <v>1907.49</v>
      </c>
      <c r="S882" s="279">
        <v>1932.24</v>
      </c>
      <c r="T882" s="279">
        <v>1885.15</v>
      </c>
      <c r="U882" s="279">
        <v>1830.27</v>
      </c>
      <c r="V882" s="279">
        <v>1776.63</v>
      </c>
      <c r="W882" s="279">
        <v>1764.4</v>
      </c>
      <c r="X882" s="279">
        <v>1742.44</v>
      </c>
      <c r="Y882" s="279">
        <v>1638.54</v>
      </c>
    </row>
    <row r="883" spans="1:25">
      <c r="A883" s="254">
        <v>20</v>
      </c>
      <c r="B883" s="279">
        <v>1432.79</v>
      </c>
      <c r="C883" s="279">
        <v>1322.21</v>
      </c>
      <c r="D883" s="279">
        <v>1223.76</v>
      </c>
      <c r="E883" s="279">
        <v>1156.99</v>
      </c>
      <c r="F883" s="279">
        <v>1132.76</v>
      </c>
      <c r="G883" s="279">
        <v>1153.92</v>
      </c>
      <c r="H883" s="279">
        <v>1318.57</v>
      </c>
      <c r="I883" s="279">
        <v>1506.01</v>
      </c>
      <c r="J883" s="279">
        <v>1587.56</v>
      </c>
      <c r="K883" s="279">
        <v>1761.75</v>
      </c>
      <c r="L883" s="279">
        <v>1771.82</v>
      </c>
      <c r="M883" s="279">
        <v>1660.36</v>
      </c>
      <c r="N883" s="279">
        <v>1789.84</v>
      </c>
      <c r="O883" s="279">
        <v>1777.1</v>
      </c>
      <c r="P883" s="279">
        <v>1724.09</v>
      </c>
      <c r="Q883" s="279">
        <v>1805.72</v>
      </c>
      <c r="R883" s="279">
        <v>1773.7</v>
      </c>
      <c r="S883" s="279">
        <v>1757.36</v>
      </c>
      <c r="T883" s="279">
        <v>1733.95</v>
      </c>
      <c r="U883" s="279">
        <v>1550.92</v>
      </c>
      <c r="V883" s="279">
        <v>1536.72</v>
      </c>
      <c r="W883" s="279">
        <v>1740.79</v>
      </c>
      <c r="X883" s="279">
        <v>1753.43</v>
      </c>
      <c r="Y883" s="279">
        <v>1640.35</v>
      </c>
    </row>
    <row r="884" spans="1:25">
      <c r="A884" s="254">
        <v>21</v>
      </c>
      <c r="B884" s="279">
        <v>1426.35</v>
      </c>
      <c r="C884" s="279">
        <v>1295.93</v>
      </c>
      <c r="D884" s="279">
        <v>1234.28</v>
      </c>
      <c r="E884" s="279">
        <v>1154.03</v>
      </c>
      <c r="F884" s="279">
        <v>1121.1099999999999</v>
      </c>
      <c r="G884" s="279">
        <v>1159.55</v>
      </c>
      <c r="H884" s="279">
        <v>1332.47</v>
      </c>
      <c r="I884" s="279">
        <v>1441.48</v>
      </c>
      <c r="J884" s="279">
        <v>1511.8</v>
      </c>
      <c r="K884" s="279">
        <v>1434.3</v>
      </c>
      <c r="L884" s="279">
        <v>1440.12</v>
      </c>
      <c r="M884" s="279">
        <v>1434.2</v>
      </c>
      <c r="N884" s="279">
        <v>1407.89</v>
      </c>
      <c r="O884" s="279">
        <v>1414.46</v>
      </c>
      <c r="P884" s="279">
        <v>1421.95</v>
      </c>
      <c r="Q884" s="279">
        <v>1316.45</v>
      </c>
      <c r="R884" s="279">
        <v>1282.19</v>
      </c>
      <c r="S884" s="279">
        <v>1276.0999999999999</v>
      </c>
      <c r="T884" s="279">
        <v>1305.6400000000001</v>
      </c>
      <c r="U884" s="279">
        <v>1400.35</v>
      </c>
      <c r="V884" s="279">
        <v>1382.48</v>
      </c>
      <c r="W884" s="279">
        <v>1472.86</v>
      </c>
      <c r="X884" s="279">
        <v>1631.35</v>
      </c>
      <c r="Y884" s="279">
        <v>1564.33</v>
      </c>
    </row>
    <row r="885" spans="1:25">
      <c r="A885" s="254">
        <v>22</v>
      </c>
      <c r="B885" s="279">
        <v>1301.23</v>
      </c>
      <c r="C885" s="279">
        <v>1179.08</v>
      </c>
      <c r="D885" s="279">
        <v>1090.96</v>
      </c>
      <c r="E885" s="279">
        <v>1042.5999999999999</v>
      </c>
      <c r="F885" s="279">
        <v>1018.08</v>
      </c>
      <c r="G885" s="279">
        <v>1047.6099999999999</v>
      </c>
      <c r="H885" s="279">
        <v>1193.56</v>
      </c>
      <c r="I885" s="279">
        <v>1346.04</v>
      </c>
      <c r="J885" s="279">
        <v>1473.33</v>
      </c>
      <c r="K885" s="279">
        <v>1514.7</v>
      </c>
      <c r="L885" s="279">
        <v>1537.08</v>
      </c>
      <c r="M885" s="279">
        <v>1549.32</v>
      </c>
      <c r="N885" s="279">
        <v>1523.98</v>
      </c>
      <c r="O885" s="279">
        <v>1552.62</v>
      </c>
      <c r="P885" s="279">
        <v>1514.12</v>
      </c>
      <c r="Q885" s="279">
        <v>1555.17</v>
      </c>
      <c r="R885" s="279">
        <v>1562.21</v>
      </c>
      <c r="S885" s="279">
        <v>1529.69</v>
      </c>
      <c r="T885" s="279">
        <v>1507.95</v>
      </c>
      <c r="U885" s="279">
        <v>1499.93</v>
      </c>
      <c r="V885" s="279">
        <v>1461.05</v>
      </c>
      <c r="W885" s="279">
        <v>1479.5</v>
      </c>
      <c r="X885" s="279">
        <v>1475.85</v>
      </c>
      <c r="Y885" s="279">
        <v>1363.21</v>
      </c>
    </row>
    <row r="886" spans="1:25">
      <c r="A886" s="254">
        <v>23</v>
      </c>
      <c r="B886" s="279">
        <v>1278.6400000000001</v>
      </c>
      <c r="C886" s="279">
        <v>1254.9100000000001</v>
      </c>
      <c r="D886" s="279">
        <v>1195.29</v>
      </c>
      <c r="E886" s="279">
        <v>1116.08</v>
      </c>
      <c r="F886" s="279">
        <v>1110.8800000000001</v>
      </c>
      <c r="G886" s="279">
        <v>1182.07</v>
      </c>
      <c r="H886" s="279">
        <v>763.11</v>
      </c>
      <c r="I886" s="279">
        <v>1398.81</v>
      </c>
      <c r="J886" s="279">
        <v>1503.3</v>
      </c>
      <c r="K886" s="279">
        <v>1566.59</v>
      </c>
      <c r="L886" s="279">
        <v>1577.11</v>
      </c>
      <c r="M886" s="279">
        <v>1597</v>
      </c>
      <c r="N886" s="279">
        <v>1594.76</v>
      </c>
      <c r="O886" s="279">
        <v>1599.65</v>
      </c>
      <c r="P886" s="279">
        <v>1574.71</v>
      </c>
      <c r="Q886" s="279">
        <v>1578.28</v>
      </c>
      <c r="R886" s="279">
        <v>1586.15</v>
      </c>
      <c r="S886" s="279">
        <v>1572.71</v>
      </c>
      <c r="T886" s="279">
        <v>1548.12</v>
      </c>
      <c r="U886" s="279">
        <v>1533.04</v>
      </c>
      <c r="V886" s="279">
        <v>1526.23</v>
      </c>
      <c r="W886" s="279">
        <v>1557.53</v>
      </c>
      <c r="X886" s="279">
        <v>1534.38</v>
      </c>
      <c r="Y886" s="279">
        <v>1434.77</v>
      </c>
    </row>
    <row r="887" spans="1:25">
      <c r="A887" s="254">
        <v>24</v>
      </c>
      <c r="B887" s="279">
        <v>1333.31</v>
      </c>
      <c r="C887" s="279">
        <v>1276.05</v>
      </c>
      <c r="D887" s="279">
        <v>1211.99</v>
      </c>
      <c r="E887" s="279">
        <v>1222.9100000000001</v>
      </c>
      <c r="F887" s="279">
        <v>1182.73</v>
      </c>
      <c r="G887" s="279">
        <v>1188.31</v>
      </c>
      <c r="H887" s="279">
        <v>1176.06</v>
      </c>
      <c r="I887" s="279">
        <v>1223.47</v>
      </c>
      <c r="J887" s="279">
        <v>1381.5</v>
      </c>
      <c r="K887" s="279">
        <v>1498.96</v>
      </c>
      <c r="L887" s="279">
        <v>1543.97</v>
      </c>
      <c r="M887" s="279">
        <v>1555.93</v>
      </c>
      <c r="N887" s="279">
        <v>1550.02</v>
      </c>
      <c r="O887" s="279">
        <v>1550.56</v>
      </c>
      <c r="P887" s="279">
        <v>1536.42</v>
      </c>
      <c r="Q887" s="279">
        <v>1544.41</v>
      </c>
      <c r="R887" s="279">
        <v>1548.2</v>
      </c>
      <c r="S887" s="279">
        <v>1548.04</v>
      </c>
      <c r="T887" s="279">
        <v>1533.98</v>
      </c>
      <c r="U887" s="279">
        <v>1506.22</v>
      </c>
      <c r="V887" s="279">
        <v>1479.24</v>
      </c>
      <c r="W887" s="279">
        <v>1491.89</v>
      </c>
      <c r="X887" s="279">
        <v>1479</v>
      </c>
      <c r="Y887" s="279">
        <v>1327.9</v>
      </c>
    </row>
    <row r="888" spans="1:25">
      <c r="A888" s="254">
        <v>25</v>
      </c>
      <c r="B888" s="279">
        <v>1326.67</v>
      </c>
      <c r="C888" s="279">
        <v>1193.78</v>
      </c>
      <c r="D888" s="279">
        <v>1145.3499999999999</v>
      </c>
      <c r="E888" s="279">
        <v>1095.75</v>
      </c>
      <c r="F888" s="279">
        <v>1053.75</v>
      </c>
      <c r="G888" s="279">
        <v>1068.72</v>
      </c>
      <c r="H888" s="279">
        <v>1105.55</v>
      </c>
      <c r="I888" s="279">
        <v>1153.79</v>
      </c>
      <c r="J888" s="279">
        <v>1298.1400000000001</v>
      </c>
      <c r="K888" s="279">
        <v>1485.09</v>
      </c>
      <c r="L888" s="279">
        <v>1536.97</v>
      </c>
      <c r="M888" s="279">
        <v>1564.42</v>
      </c>
      <c r="N888" s="279">
        <v>1555.75</v>
      </c>
      <c r="O888" s="279">
        <v>1582.78</v>
      </c>
      <c r="P888" s="279">
        <v>1583.96</v>
      </c>
      <c r="Q888" s="279">
        <v>1589.24</v>
      </c>
      <c r="R888" s="279">
        <v>1555.58</v>
      </c>
      <c r="S888" s="279">
        <v>1551.44</v>
      </c>
      <c r="T888" s="279">
        <v>1542.11</v>
      </c>
      <c r="U888" s="279">
        <v>1507.14</v>
      </c>
      <c r="V888" s="279">
        <v>1476.69</v>
      </c>
      <c r="W888" s="279">
        <v>1518.73</v>
      </c>
      <c r="X888" s="279">
        <v>1510.62</v>
      </c>
      <c r="Y888" s="279">
        <v>1357.86</v>
      </c>
    </row>
    <row r="889" spans="1:25">
      <c r="A889" s="254">
        <v>26</v>
      </c>
      <c r="B889" s="279">
        <v>1382.89</v>
      </c>
      <c r="C889" s="279">
        <v>1319.25</v>
      </c>
      <c r="D889" s="279">
        <v>1216.81</v>
      </c>
      <c r="E889" s="279">
        <v>1158.29</v>
      </c>
      <c r="F889" s="279">
        <v>1127.45</v>
      </c>
      <c r="G889" s="279">
        <v>1147.58</v>
      </c>
      <c r="H889" s="279">
        <v>1273.8</v>
      </c>
      <c r="I889" s="279">
        <v>1623.54</v>
      </c>
      <c r="J889" s="279">
        <v>1852.95</v>
      </c>
      <c r="K889" s="279">
        <v>1921.15</v>
      </c>
      <c r="L889" s="279">
        <v>1969.47</v>
      </c>
      <c r="M889" s="279">
        <v>1983.92</v>
      </c>
      <c r="N889" s="279">
        <v>1956.61</v>
      </c>
      <c r="O889" s="279">
        <v>1961.27</v>
      </c>
      <c r="P889" s="279">
        <v>1956.42</v>
      </c>
      <c r="Q889" s="279">
        <v>1976.85</v>
      </c>
      <c r="R889" s="279">
        <v>1937.26</v>
      </c>
      <c r="S889" s="279">
        <v>1960.49</v>
      </c>
      <c r="T889" s="279">
        <v>1913.89</v>
      </c>
      <c r="U889" s="279">
        <v>1856.68</v>
      </c>
      <c r="V889" s="279">
        <v>1803.92</v>
      </c>
      <c r="W889" s="279">
        <v>1792.24</v>
      </c>
      <c r="X889" s="279">
        <v>1769.73</v>
      </c>
      <c r="Y889" s="279">
        <v>1665.12</v>
      </c>
    </row>
    <row r="890" spans="1:25">
      <c r="A890" s="254">
        <v>27</v>
      </c>
      <c r="B890" s="279">
        <v>1454.39</v>
      </c>
      <c r="C890" s="279">
        <v>1340.76</v>
      </c>
      <c r="D890" s="279">
        <v>1240.3399999999999</v>
      </c>
      <c r="E890" s="279">
        <v>1172.24</v>
      </c>
      <c r="F890" s="279">
        <v>1148.07</v>
      </c>
      <c r="G890" s="279">
        <v>1170.0999999999999</v>
      </c>
      <c r="H890" s="279">
        <v>1336.88</v>
      </c>
      <c r="I890" s="279">
        <v>1527.88</v>
      </c>
      <c r="J890" s="279">
        <v>1608.01</v>
      </c>
      <c r="K890" s="279">
        <v>1787.56</v>
      </c>
      <c r="L890" s="279">
        <v>1795.77</v>
      </c>
      <c r="M890" s="279">
        <v>1682.55</v>
      </c>
      <c r="N890" s="279">
        <v>1815.25</v>
      </c>
      <c r="O890" s="279">
        <v>1802.5</v>
      </c>
      <c r="P890" s="279">
        <v>1749.29</v>
      </c>
      <c r="Q890" s="279">
        <v>1830.42</v>
      </c>
      <c r="R890" s="279">
        <v>1798.6</v>
      </c>
      <c r="S890" s="279">
        <v>1781.22</v>
      </c>
      <c r="T890" s="279">
        <v>1757.97</v>
      </c>
      <c r="U890" s="279">
        <v>1569.89</v>
      </c>
      <c r="V890" s="279">
        <v>1555.81</v>
      </c>
      <c r="W890" s="279">
        <v>1764.27</v>
      </c>
      <c r="X890" s="279">
        <v>1777.93</v>
      </c>
      <c r="Y890" s="279">
        <v>1662.99</v>
      </c>
    </row>
    <row r="891" spans="1:25">
      <c r="A891" s="254">
        <v>28</v>
      </c>
      <c r="B891" s="279">
        <v>1449.95</v>
      </c>
      <c r="C891" s="279">
        <v>1317.45</v>
      </c>
      <c r="D891" s="279">
        <v>1253.23</v>
      </c>
      <c r="E891" s="279">
        <v>1171.8</v>
      </c>
      <c r="F891" s="279">
        <v>1138.04</v>
      </c>
      <c r="G891" s="279">
        <v>1177.7</v>
      </c>
      <c r="H891" s="279">
        <v>1352.31</v>
      </c>
      <c r="I891" s="279">
        <v>1462.79</v>
      </c>
      <c r="J891" s="279">
        <v>1533.93</v>
      </c>
      <c r="K891" s="279">
        <v>1453.27</v>
      </c>
      <c r="L891" s="279">
        <v>1458.21</v>
      </c>
      <c r="M891" s="279">
        <v>1452.17</v>
      </c>
      <c r="N891" s="279">
        <v>1426.18</v>
      </c>
      <c r="O891" s="279">
        <v>1432.56</v>
      </c>
      <c r="P891" s="279">
        <v>1439.86</v>
      </c>
      <c r="Q891" s="279">
        <v>1331.98</v>
      </c>
      <c r="R891" s="279">
        <v>1298.6500000000001</v>
      </c>
      <c r="S891" s="279">
        <v>1291.8900000000001</v>
      </c>
      <c r="T891" s="279">
        <v>1323.87</v>
      </c>
      <c r="U891" s="279">
        <v>1419.32</v>
      </c>
      <c r="V891" s="279">
        <v>1400.98</v>
      </c>
      <c r="W891" s="279">
        <v>1493.6</v>
      </c>
      <c r="X891" s="279">
        <v>1654.92</v>
      </c>
      <c r="Y891" s="279">
        <v>1583.47</v>
      </c>
    </row>
    <row r="892" spans="1:25">
      <c r="A892" s="254">
        <v>29</v>
      </c>
      <c r="B892" s="279">
        <v>1323.55</v>
      </c>
      <c r="C892" s="279">
        <v>1197.51</v>
      </c>
      <c r="D892" s="279">
        <v>1107.06</v>
      </c>
      <c r="E892" s="279">
        <v>1057.67</v>
      </c>
      <c r="F892" s="279">
        <v>1032.72</v>
      </c>
      <c r="G892" s="279">
        <v>1062.99</v>
      </c>
      <c r="H892" s="279">
        <v>1213.01</v>
      </c>
      <c r="I892" s="279">
        <v>1369.92</v>
      </c>
      <c r="J892" s="279">
        <v>1500.43</v>
      </c>
      <c r="K892" s="279">
        <v>1541.87</v>
      </c>
      <c r="L892" s="279">
        <v>1563.39</v>
      </c>
      <c r="M892" s="279">
        <v>1573.61</v>
      </c>
      <c r="N892" s="279">
        <v>1547.96</v>
      </c>
      <c r="O892" s="279">
        <v>1576.11</v>
      </c>
      <c r="P892" s="279">
        <v>1537.75</v>
      </c>
      <c r="Q892" s="279">
        <v>1577.56</v>
      </c>
      <c r="R892" s="279">
        <v>1586.23</v>
      </c>
      <c r="S892" s="279">
        <v>1552.02</v>
      </c>
      <c r="T892" s="279">
        <v>1530.46</v>
      </c>
      <c r="U892" s="279">
        <v>1521.45</v>
      </c>
      <c r="V892" s="279">
        <v>1484.77</v>
      </c>
      <c r="W892" s="279">
        <v>1505.32</v>
      </c>
      <c r="X892" s="279">
        <v>1500.33</v>
      </c>
      <c r="Y892" s="279">
        <v>1385.19</v>
      </c>
    </row>
    <row r="893" spans="1:25">
      <c r="A893" s="254">
        <v>30</v>
      </c>
      <c r="B893" s="279">
        <v>1298.1400000000001</v>
      </c>
      <c r="C893" s="279">
        <v>1270.69</v>
      </c>
      <c r="D893" s="279">
        <v>1209.27</v>
      </c>
      <c r="E893" s="279">
        <v>1128.8</v>
      </c>
      <c r="F893" s="279">
        <v>1123.83</v>
      </c>
      <c r="G893" s="279">
        <v>1195.75</v>
      </c>
      <c r="H893" s="279">
        <v>770.38</v>
      </c>
      <c r="I893" s="279">
        <v>1422.25</v>
      </c>
      <c r="J893" s="279">
        <v>1525.64</v>
      </c>
      <c r="K893" s="279">
        <v>1588.67</v>
      </c>
      <c r="L893" s="279">
        <v>1598.49</v>
      </c>
      <c r="M893" s="279">
        <v>1618.63</v>
      </c>
      <c r="N893" s="279">
        <v>1616.7</v>
      </c>
      <c r="O893" s="279">
        <v>1621.58</v>
      </c>
      <c r="P893" s="279">
        <v>1599.43</v>
      </c>
      <c r="Q893" s="279">
        <v>1602.45</v>
      </c>
      <c r="R893" s="279">
        <v>1612.14</v>
      </c>
      <c r="S893" s="279">
        <v>1598.38</v>
      </c>
      <c r="T893" s="279">
        <v>1573.45</v>
      </c>
      <c r="U893" s="279">
        <v>1556.42</v>
      </c>
      <c r="V893" s="279">
        <v>1548.87</v>
      </c>
      <c r="W893" s="279">
        <v>1579.88</v>
      </c>
      <c r="X893" s="279">
        <v>1557.38</v>
      </c>
      <c r="Y893" s="279">
        <v>1454.46</v>
      </c>
    </row>
    <row r="894" spans="1:25">
      <c r="A894" s="254">
        <v>31</v>
      </c>
      <c r="B894" s="279">
        <v>1346.91</v>
      </c>
      <c r="C894" s="279">
        <v>1288.9000000000001</v>
      </c>
      <c r="D894" s="279">
        <v>1224.75</v>
      </c>
      <c r="E894" s="279">
        <v>1234.06</v>
      </c>
      <c r="F894" s="279">
        <v>1193.5999999999999</v>
      </c>
      <c r="G894" s="279">
        <v>1199.5999999999999</v>
      </c>
      <c r="H894" s="279">
        <v>1187.82</v>
      </c>
      <c r="I894" s="279">
        <v>1236.9000000000001</v>
      </c>
      <c r="J894" s="279">
        <v>1395.02</v>
      </c>
      <c r="K894" s="279">
        <v>1514.47</v>
      </c>
      <c r="L894" s="279">
        <v>1558.37</v>
      </c>
      <c r="M894" s="279">
        <v>1570.64</v>
      </c>
      <c r="N894" s="279">
        <v>1564.74</v>
      </c>
      <c r="O894" s="279">
        <v>1565.85</v>
      </c>
      <c r="P894" s="279">
        <v>1552.08</v>
      </c>
      <c r="Q894" s="279">
        <v>1560.05</v>
      </c>
      <c r="R894" s="279">
        <v>1567.48</v>
      </c>
      <c r="S894" s="279">
        <v>1566.83</v>
      </c>
      <c r="T894" s="279">
        <v>1552.69</v>
      </c>
      <c r="U894" s="279">
        <v>1524.14</v>
      </c>
      <c r="V894" s="279">
        <v>1496.94</v>
      </c>
      <c r="W894" s="279">
        <v>1509.47</v>
      </c>
      <c r="X894" s="279">
        <v>1497.82</v>
      </c>
      <c r="Y894" s="279">
        <v>1343.45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1410.57</v>
      </c>
      <c r="C898" s="279">
        <v>1351.87</v>
      </c>
      <c r="D898" s="279">
        <v>1317.13</v>
      </c>
      <c r="E898" s="279">
        <v>1261.81</v>
      </c>
      <c r="F898" s="279">
        <v>1235.4000000000001</v>
      </c>
      <c r="G898" s="279">
        <v>1307.31</v>
      </c>
      <c r="H898" s="279">
        <v>1463.19</v>
      </c>
      <c r="I898" s="279">
        <v>1652.71</v>
      </c>
      <c r="J898" s="279">
        <v>1824.68</v>
      </c>
      <c r="K898" s="279">
        <v>1893.56</v>
      </c>
      <c r="L898" s="279">
        <v>1923.37</v>
      </c>
      <c r="M898" s="279">
        <v>1920.39</v>
      </c>
      <c r="N898" s="279">
        <v>1878.62</v>
      </c>
      <c r="O898" s="279">
        <v>1921.42</v>
      </c>
      <c r="P898" s="279">
        <v>1914.86</v>
      </c>
      <c r="Q898" s="279">
        <v>1929.3</v>
      </c>
      <c r="R898" s="279">
        <v>1913.4</v>
      </c>
      <c r="S898" s="279">
        <v>1898.75</v>
      </c>
      <c r="T898" s="279">
        <v>1893</v>
      </c>
      <c r="U898" s="279">
        <v>1857.55</v>
      </c>
      <c r="V898" s="279">
        <v>1833.52</v>
      </c>
      <c r="W898" s="279">
        <v>1906.53</v>
      </c>
      <c r="X898" s="279">
        <v>1831.29</v>
      </c>
      <c r="Y898" s="279">
        <v>1709.35</v>
      </c>
    </row>
    <row r="899" spans="1:25">
      <c r="A899" s="254">
        <v>2</v>
      </c>
      <c r="B899" s="279">
        <v>1518.75</v>
      </c>
      <c r="C899" s="279">
        <v>1387.43</v>
      </c>
      <c r="D899" s="279">
        <v>1332.96</v>
      </c>
      <c r="E899" s="279">
        <v>1307.1600000000001</v>
      </c>
      <c r="F899" s="279">
        <v>1283.6500000000001</v>
      </c>
      <c r="G899" s="279">
        <v>1349.38</v>
      </c>
      <c r="H899" s="279">
        <v>1561.49</v>
      </c>
      <c r="I899" s="279">
        <v>1751.56</v>
      </c>
      <c r="J899" s="279">
        <v>1951.7</v>
      </c>
      <c r="K899" s="279">
        <v>2004.15</v>
      </c>
      <c r="L899" s="279">
        <v>2035.04</v>
      </c>
      <c r="M899" s="279">
        <v>2048.23</v>
      </c>
      <c r="N899" s="279">
        <v>2009.76</v>
      </c>
      <c r="O899" s="279">
        <v>2030.31</v>
      </c>
      <c r="P899" s="279">
        <v>2029.41</v>
      </c>
      <c r="Q899" s="279">
        <v>2038.25</v>
      </c>
      <c r="R899" s="279">
        <v>2013.66</v>
      </c>
      <c r="S899" s="279">
        <v>1995.9</v>
      </c>
      <c r="T899" s="279">
        <v>1974.05</v>
      </c>
      <c r="U899" s="279">
        <v>1980.02</v>
      </c>
      <c r="V899" s="279">
        <v>1941.72</v>
      </c>
      <c r="W899" s="279">
        <v>1998.94</v>
      </c>
      <c r="X899" s="279">
        <v>1958.19</v>
      </c>
      <c r="Y899" s="279">
        <v>1765.42</v>
      </c>
    </row>
    <row r="900" spans="1:25">
      <c r="A900" s="254">
        <v>3</v>
      </c>
      <c r="B900" s="279">
        <v>1617.58</v>
      </c>
      <c r="C900" s="279">
        <v>1532.92</v>
      </c>
      <c r="D900" s="279">
        <v>1459.41</v>
      </c>
      <c r="E900" s="279">
        <v>1445.37</v>
      </c>
      <c r="F900" s="279">
        <v>1400.8</v>
      </c>
      <c r="G900" s="279">
        <v>1447.04</v>
      </c>
      <c r="H900" s="279">
        <v>1487.22</v>
      </c>
      <c r="I900" s="279">
        <v>1633.87</v>
      </c>
      <c r="J900" s="279">
        <v>1824.48</v>
      </c>
      <c r="K900" s="279">
        <v>1896.52</v>
      </c>
      <c r="L900" s="279">
        <v>2004.16</v>
      </c>
      <c r="M900" s="279">
        <v>2010.21</v>
      </c>
      <c r="N900" s="279">
        <v>1982.02</v>
      </c>
      <c r="O900" s="279">
        <v>1993.95</v>
      </c>
      <c r="P900" s="279">
        <v>2001.55</v>
      </c>
      <c r="Q900" s="279">
        <v>1965.27</v>
      </c>
      <c r="R900" s="279">
        <v>1982.88</v>
      </c>
      <c r="S900" s="279">
        <v>1959.55</v>
      </c>
      <c r="T900" s="279">
        <v>1953.43</v>
      </c>
      <c r="U900" s="279">
        <v>1956.66</v>
      </c>
      <c r="V900" s="279">
        <v>1548.28</v>
      </c>
      <c r="W900" s="279">
        <v>1940.86</v>
      </c>
      <c r="X900" s="279">
        <v>1906.84</v>
      </c>
      <c r="Y900" s="279">
        <v>1833</v>
      </c>
    </row>
    <row r="901" spans="1:25">
      <c r="A901" s="254">
        <v>4</v>
      </c>
      <c r="B901" s="279">
        <v>1639.34</v>
      </c>
      <c r="C901" s="279">
        <v>1519.03</v>
      </c>
      <c r="D901" s="279">
        <v>1427.2</v>
      </c>
      <c r="E901" s="279">
        <v>1326.03</v>
      </c>
      <c r="F901" s="279">
        <v>1312.44</v>
      </c>
      <c r="G901" s="279">
        <v>1342.22</v>
      </c>
      <c r="H901" s="279">
        <v>1413.97</v>
      </c>
      <c r="I901" s="279">
        <v>1528.87</v>
      </c>
      <c r="J901" s="279">
        <v>1689.62</v>
      </c>
      <c r="K901" s="279">
        <v>1887.73</v>
      </c>
      <c r="L901" s="279">
        <v>1915.31</v>
      </c>
      <c r="M901" s="279">
        <v>1941.36</v>
      </c>
      <c r="N901" s="279">
        <v>1911.62</v>
      </c>
      <c r="O901" s="279">
        <v>1933.78</v>
      </c>
      <c r="P901" s="279">
        <v>1943.35</v>
      </c>
      <c r="Q901" s="279">
        <v>1952.8</v>
      </c>
      <c r="R901" s="279">
        <v>1944.15</v>
      </c>
      <c r="S901" s="279">
        <v>1954.76</v>
      </c>
      <c r="T901" s="279">
        <v>1941.84</v>
      </c>
      <c r="U901" s="279">
        <v>1912.93</v>
      </c>
      <c r="V901" s="279">
        <v>1876.47</v>
      </c>
      <c r="W901" s="279">
        <v>1892.72</v>
      </c>
      <c r="X901" s="279">
        <v>1850.84</v>
      </c>
      <c r="Y901" s="279">
        <v>1746.72</v>
      </c>
    </row>
    <row r="902" spans="1:25">
      <c r="A902" s="254">
        <v>5</v>
      </c>
      <c r="B902" s="279">
        <v>1444.19</v>
      </c>
      <c r="C902" s="279">
        <v>1339.12</v>
      </c>
      <c r="D902" s="279">
        <v>1280.1099999999999</v>
      </c>
      <c r="E902" s="279">
        <v>1225.53</v>
      </c>
      <c r="F902" s="279">
        <v>1218.69</v>
      </c>
      <c r="G902" s="279">
        <v>1288.74</v>
      </c>
      <c r="H902" s="279">
        <v>1465.42</v>
      </c>
      <c r="I902" s="279">
        <v>1717.16</v>
      </c>
      <c r="J902" s="279">
        <v>1907.99</v>
      </c>
      <c r="K902" s="279">
        <v>1971.17</v>
      </c>
      <c r="L902" s="279">
        <v>2028.35</v>
      </c>
      <c r="M902" s="279">
        <v>2030.83</v>
      </c>
      <c r="N902" s="279">
        <v>2000.32</v>
      </c>
      <c r="O902" s="279">
        <v>2028.76</v>
      </c>
      <c r="P902" s="279">
        <v>2030.07</v>
      </c>
      <c r="Q902" s="279">
        <v>2039.3</v>
      </c>
      <c r="R902" s="279">
        <v>2013.58</v>
      </c>
      <c r="S902" s="279">
        <v>1991.15</v>
      </c>
      <c r="T902" s="279">
        <v>1970.22</v>
      </c>
      <c r="U902" s="279">
        <v>1942.63</v>
      </c>
      <c r="V902" s="279">
        <v>1902.08</v>
      </c>
      <c r="W902" s="279">
        <v>1923.32</v>
      </c>
      <c r="X902" s="279">
        <v>1783.35</v>
      </c>
      <c r="Y902" s="279">
        <v>1614.41</v>
      </c>
    </row>
    <row r="903" spans="1:25">
      <c r="A903" s="254">
        <v>6</v>
      </c>
      <c r="B903" s="279">
        <v>1510.71</v>
      </c>
      <c r="C903" s="279">
        <v>1375.19</v>
      </c>
      <c r="D903" s="279">
        <v>1341.66</v>
      </c>
      <c r="E903" s="279">
        <v>1203.04</v>
      </c>
      <c r="F903" s="279">
        <v>1219.33</v>
      </c>
      <c r="G903" s="279">
        <v>1309.27</v>
      </c>
      <c r="H903" s="279">
        <v>1471.98</v>
      </c>
      <c r="I903" s="279">
        <v>1684.16</v>
      </c>
      <c r="J903" s="279">
        <v>1774.63</v>
      </c>
      <c r="K903" s="279">
        <v>1799.43</v>
      </c>
      <c r="L903" s="279">
        <v>1838.92</v>
      </c>
      <c r="M903" s="279">
        <v>1858.56</v>
      </c>
      <c r="N903" s="279">
        <v>1809.15</v>
      </c>
      <c r="O903" s="279">
        <v>1849.64</v>
      </c>
      <c r="P903" s="279">
        <v>1889.46</v>
      </c>
      <c r="Q903" s="279">
        <v>1900.04</v>
      </c>
      <c r="R903" s="279">
        <v>1986.86</v>
      </c>
      <c r="S903" s="279">
        <v>1965.22</v>
      </c>
      <c r="T903" s="279">
        <v>1926.78</v>
      </c>
      <c r="U903" s="279">
        <v>1921.42</v>
      </c>
      <c r="V903" s="279">
        <v>1879.48</v>
      </c>
      <c r="W903" s="279">
        <v>1908.48</v>
      </c>
      <c r="X903" s="279">
        <v>1757.25</v>
      </c>
      <c r="Y903" s="279">
        <v>1642.7</v>
      </c>
    </row>
    <row r="904" spans="1:25">
      <c r="A904" s="254">
        <v>7</v>
      </c>
      <c r="B904" s="279">
        <v>1280.75</v>
      </c>
      <c r="C904" s="279">
        <v>1175.2</v>
      </c>
      <c r="D904" s="279">
        <v>1027.71</v>
      </c>
      <c r="E904" s="279">
        <v>646.01</v>
      </c>
      <c r="F904" s="279">
        <v>646.01</v>
      </c>
      <c r="G904" s="279">
        <v>1098.3900000000001</v>
      </c>
      <c r="H904" s="279">
        <v>1325.25</v>
      </c>
      <c r="I904" s="279">
        <v>1557.49</v>
      </c>
      <c r="J904" s="279">
        <v>1789.86</v>
      </c>
      <c r="K904" s="279">
        <v>1846</v>
      </c>
      <c r="L904" s="279">
        <v>1905.88</v>
      </c>
      <c r="M904" s="279">
        <v>1899.55</v>
      </c>
      <c r="N904" s="279">
        <v>1813.82</v>
      </c>
      <c r="O904" s="279">
        <v>1834.12</v>
      </c>
      <c r="P904" s="279">
        <v>1830.36</v>
      </c>
      <c r="Q904" s="279">
        <v>1840.83</v>
      </c>
      <c r="R904" s="279">
        <v>1828.79</v>
      </c>
      <c r="S904" s="279">
        <v>1816.47</v>
      </c>
      <c r="T904" s="279">
        <v>1853.49</v>
      </c>
      <c r="U904" s="279">
        <v>1817.23</v>
      </c>
      <c r="V904" s="279">
        <v>1808.34</v>
      </c>
      <c r="W904" s="279">
        <v>1792.29</v>
      </c>
      <c r="X904" s="279">
        <v>1693.01</v>
      </c>
      <c r="Y904" s="279">
        <v>1599.13</v>
      </c>
    </row>
    <row r="905" spans="1:25">
      <c r="A905" s="254">
        <v>8</v>
      </c>
      <c r="B905" s="279">
        <v>1362.34</v>
      </c>
      <c r="C905" s="279">
        <v>1238.93</v>
      </c>
      <c r="D905" s="279">
        <v>1103.5999999999999</v>
      </c>
      <c r="E905" s="279">
        <v>1035.93</v>
      </c>
      <c r="F905" s="279">
        <v>648.20000000000005</v>
      </c>
      <c r="G905" s="279">
        <v>1159.78</v>
      </c>
      <c r="H905" s="279">
        <v>1343.19</v>
      </c>
      <c r="I905" s="279">
        <v>1554.87</v>
      </c>
      <c r="J905" s="279">
        <v>1781.3</v>
      </c>
      <c r="K905" s="279">
        <v>1774.16</v>
      </c>
      <c r="L905" s="279">
        <v>1802.22</v>
      </c>
      <c r="M905" s="279">
        <v>1822.73</v>
      </c>
      <c r="N905" s="279">
        <v>1789.91</v>
      </c>
      <c r="O905" s="279">
        <v>1837.07</v>
      </c>
      <c r="P905" s="279">
        <v>1837.95</v>
      </c>
      <c r="Q905" s="279">
        <v>1922.43</v>
      </c>
      <c r="R905" s="279">
        <v>1875.38</v>
      </c>
      <c r="S905" s="279">
        <v>1884.3</v>
      </c>
      <c r="T905" s="279">
        <v>1792.77</v>
      </c>
      <c r="U905" s="279">
        <v>1775.19</v>
      </c>
      <c r="V905" s="279">
        <v>1772.28</v>
      </c>
      <c r="W905" s="279">
        <v>1760.36</v>
      </c>
      <c r="X905" s="279">
        <v>1678.71</v>
      </c>
      <c r="Y905" s="279">
        <v>1493.96</v>
      </c>
    </row>
    <row r="906" spans="1:25">
      <c r="A906" s="254">
        <v>9</v>
      </c>
      <c r="B906" s="279">
        <v>1625.04</v>
      </c>
      <c r="C906" s="279">
        <v>1493.68</v>
      </c>
      <c r="D906" s="279">
        <v>1424.88</v>
      </c>
      <c r="E906" s="279">
        <v>1349.18</v>
      </c>
      <c r="F906" s="279">
        <v>1332.44</v>
      </c>
      <c r="G906" s="279">
        <v>1415.5</v>
      </c>
      <c r="H906" s="279">
        <v>1397.26</v>
      </c>
      <c r="I906" s="279">
        <v>1603.54</v>
      </c>
      <c r="J906" s="279">
        <v>1796.72</v>
      </c>
      <c r="K906" s="279">
        <v>1870.91</v>
      </c>
      <c r="L906" s="279">
        <v>1869.21</v>
      </c>
      <c r="M906" s="279">
        <v>1846.08</v>
      </c>
      <c r="N906" s="279">
        <v>1819.29</v>
      </c>
      <c r="O906" s="279">
        <v>1833.99</v>
      </c>
      <c r="P906" s="279">
        <v>1845.52</v>
      </c>
      <c r="Q906" s="279">
        <v>1851.2</v>
      </c>
      <c r="R906" s="279">
        <v>1843.8</v>
      </c>
      <c r="S906" s="279">
        <v>1806.78</v>
      </c>
      <c r="T906" s="279">
        <v>1782.53</v>
      </c>
      <c r="U906" s="279">
        <v>1814.42</v>
      </c>
      <c r="V906" s="279">
        <v>1770.59</v>
      </c>
      <c r="W906" s="279">
        <v>1768.89</v>
      </c>
      <c r="X906" s="279">
        <v>1689.33</v>
      </c>
      <c r="Y906" s="279">
        <v>1598.48</v>
      </c>
    </row>
    <row r="907" spans="1:25">
      <c r="A907" s="254">
        <v>10</v>
      </c>
      <c r="B907" s="279">
        <v>1489.35</v>
      </c>
      <c r="C907" s="279">
        <v>1335.69</v>
      </c>
      <c r="D907" s="279">
        <v>1260.43</v>
      </c>
      <c r="E907" s="279">
        <v>1209.83</v>
      </c>
      <c r="F907" s="279">
        <v>1193.57</v>
      </c>
      <c r="G907" s="279">
        <v>1226.3900000000001</v>
      </c>
      <c r="H907" s="279">
        <v>1300.3499999999999</v>
      </c>
      <c r="I907" s="279">
        <v>1404.73</v>
      </c>
      <c r="J907" s="279">
        <v>1507.01</v>
      </c>
      <c r="K907" s="279">
        <v>1746.52</v>
      </c>
      <c r="L907" s="279">
        <v>1759.91</v>
      </c>
      <c r="M907" s="279">
        <v>1770.26</v>
      </c>
      <c r="N907" s="279">
        <v>1772.11</v>
      </c>
      <c r="O907" s="279">
        <v>1776.79</v>
      </c>
      <c r="P907" s="279">
        <v>1770.82</v>
      </c>
      <c r="Q907" s="279">
        <v>1767.4</v>
      </c>
      <c r="R907" s="279">
        <v>1737.94</v>
      </c>
      <c r="S907" s="279">
        <v>1729.92</v>
      </c>
      <c r="T907" s="279">
        <v>1640.49</v>
      </c>
      <c r="U907" s="279">
        <v>1685.35</v>
      </c>
      <c r="V907" s="279">
        <v>1671.29</v>
      </c>
      <c r="W907" s="279">
        <v>1823.92</v>
      </c>
      <c r="X907" s="279">
        <v>1764.61</v>
      </c>
      <c r="Y907" s="279">
        <v>1718.35</v>
      </c>
    </row>
    <row r="908" spans="1:25">
      <c r="A908" s="254">
        <v>11</v>
      </c>
      <c r="B908" s="279">
        <v>1560.45</v>
      </c>
      <c r="C908" s="279">
        <v>1388.09</v>
      </c>
      <c r="D908" s="279">
        <v>1321.39</v>
      </c>
      <c r="E908" s="279">
        <v>1255.4000000000001</v>
      </c>
      <c r="F908" s="279">
        <v>1216.3</v>
      </c>
      <c r="G908" s="279">
        <v>1232.21</v>
      </c>
      <c r="H908" s="279">
        <v>1293.27</v>
      </c>
      <c r="I908" s="279">
        <v>1364.19</v>
      </c>
      <c r="J908" s="279">
        <v>1490.83</v>
      </c>
      <c r="K908" s="279">
        <v>1642.56</v>
      </c>
      <c r="L908" s="279">
        <v>1689.12</v>
      </c>
      <c r="M908" s="279">
        <v>1638.69</v>
      </c>
      <c r="N908" s="279">
        <v>1628.85</v>
      </c>
      <c r="O908" s="279">
        <v>1641.55</v>
      </c>
      <c r="P908" s="279">
        <v>1652.56</v>
      </c>
      <c r="Q908" s="279">
        <v>1656.69</v>
      </c>
      <c r="R908" s="279">
        <v>1660.21</v>
      </c>
      <c r="S908" s="279">
        <v>1671.05</v>
      </c>
      <c r="T908" s="279">
        <v>1659.06</v>
      </c>
      <c r="U908" s="279">
        <v>1630.67</v>
      </c>
      <c r="V908" s="279">
        <v>1766.48</v>
      </c>
      <c r="W908" s="279">
        <v>1777.09</v>
      </c>
      <c r="X908" s="279">
        <v>1746.62</v>
      </c>
      <c r="Y908" s="279">
        <v>1676.04</v>
      </c>
    </row>
    <row r="909" spans="1:25">
      <c r="A909" s="254">
        <v>12</v>
      </c>
      <c r="B909" s="279">
        <v>1404.12</v>
      </c>
      <c r="C909" s="279">
        <v>1295.8499999999999</v>
      </c>
      <c r="D909" s="279">
        <v>1218.9100000000001</v>
      </c>
      <c r="E909" s="279">
        <v>1180.57</v>
      </c>
      <c r="F909" s="279">
        <v>1147.54</v>
      </c>
      <c r="G909" s="279">
        <v>1173.27</v>
      </c>
      <c r="H909" s="279">
        <v>1347.77</v>
      </c>
      <c r="I909" s="279">
        <v>1840.68</v>
      </c>
      <c r="J909" s="279">
        <v>1839.98</v>
      </c>
      <c r="K909" s="279">
        <v>2021.79</v>
      </c>
      <c r="L909" s="279">
        <v>1997.17</v>
      </c>
      <c r="M909" s="279">
        <v>1955.5</v>
      </c>
      <c r="N909" s="279">
        <v>1934.87</v>
      </c>
      <c r="O909" s="279">
        <v>1996.73</v>
      </c>
      <c r="P909" s="279">
        <v>1989.2</v>
      </c>
      <c r="Q909" s="279">
        <v>2016.28</v>
      </c>
      <c r="R909" s="279">
        <v>1983.29</v>
      </c>
      <c r="S909" s="279">
        <v>1940.73</v>
      </c>
      <c r="T909" s="279">
        <v>1880.94</v>
      </c>
      <c r="U909" s="279">
        <v>1877.61</v>
      </c>
      <c r="V909" s="279">
        <v>1819.97</v>
      </c>
      <c r="W909" s="279">
        <v>1828.04</v>
      </c>
      <c r="X909" s="279">
        <v>1907.83</v>
      </c>
      <c r="Y909" s="279">
        <v>1840.46</v>
      </c>
    </row>
    <row r="910" spans="1:25">
      <c r="A910" s="254">
        <v>13</v>
      </c>
      <c r="B910" s="279">
        <v>1526.16</v>
      </c>
      <c r="C910" s="279">
        <v>1398.57</v>
      </c>
      <c r="D910" s="279">
        <v>1330.02</v>
      </c>
      <c r="E910" s="279">
        <v>1262.92</v>
      </c>
      <c r="F910" s="279">
        <v>1253.19</v>
      </c>
      <c r="G910" s="279">
        <v>1328.61</v>
      </c>
      <c r="H910" s="279">
        <v>1352.36</v>
      </c>
      <c r="I910" s="279">
        <v>1603.53</v>
      </c>
      <c r="J910" s="279">
        <v>1835.05</v>
      </c>
      <c r="K910" s="279">
        <v>2049.16</v>
      </c>
      <c r="L910" s="279">
        <v>2133.29</v>
      </c>
      <c r="M910" s="279">
        <v>2094.0500000000002</v>
      </c>
      <c r="N910" s="279">
        <v>2121.4699999999998</v>
      </c>
      <c r="O910" s="279">
        <v>2118.9299999999998</v>
      </c>
      <c r="P910" s="279">
        <v>2115.98</v>
      </c>
      <c r="Q910" s="279">
        <v>2088.96</v>
      </c>
      <c r="R910" s="279">
        <v>2090.75</v>
      </c>
      <c r="S910" s="279">
        <v>2055.13</v>
      </c>
      <c r="T910" s="279">
        <v>1983.59</v>
      </c>
      <c r="U910" s="279">
        <v>2043.86</v>
      </c>
      <c r="V910" s="279">
        <v>1770.39</v>
      </c>
      <c r="W910" s="279">
        <v>1773.69</v>
      </c>
      <c r="X910" s="279">
        <v>1723.26</v>
      </c>
      <c r="Y910" s="279">
        <v>1882.13</v>
      </c>
    </row>
    <row r="911" spans="1:25">
      <c r="A911" s="254">
        <v>14</v>
      </c>
      <c r="B911" s="279">
        <v>1582.65</v>
      </c>
      <c r="C911" s="279">
        <v>1485.09</v>
      </c>
      <c r="D911" s="279">
        <v>1382.3</v>
      </c>
      <c r="E911" s="279">
        <v>1309.8</v>
      </c>
      <c r="F911" s="279">
        <v>1298.72</v>
      </c>
      <c r="G911" s="279">
        <v>1368.24</v>
      </c>
      <c r="H911" s="279">
        <v>1627.74</v>
      </c>
      <c r="I911" s="279">
        <v>1818.23</v>
      </c>
      <c r="J911" s="279">
        <v>1996.16</v>
      </c>
      <c r="K911" s="279">
        <v>2037.29</v>
      </c>
      <c r="L911" s="279">
        <v>2183.88</v>
      </c>
      <c r="M911" s="279">
        <v>2183.37</v>
      </c>
      <c r="N911" s="279">
        <v>2171.6999999999998</v>
      </c>
      <c r="O911" s="279">
        <v>2165.1</v>
      </c>
      <c r="P911" s="279">
        <v>2096.1</v>
      </c>
      <c r="Q911" s="279">
        <v>2085.84</v>
      </c>
      <c r="R911" s="279">
        <v>1924.81</v>
      </c>
      <c r="S911" s="279">
        <v>2019.89</v>
      </c>
      <c r="T911" s="279">
        <v>2059.5700000000002</v>
      </c>
      <c r="U911" s="279">
        <v>2042.29</v>
      </c>
      <c r="V911" s="279">
        <v>2049.69</v>
      </c>
      <c r="W911" s="279">
        <v>2066.8200000000002</v>
      </c>
      <c r="X911" s="279">
        <v>2018.93</v>
      </c>
      <c r="Y911" s="279">
        <v>1859.99</v>
      </c>
    </row>
    <row r="912" spans="1:25">
      <c r="A912" s="254">
        <v>15</v>
      </c>
      <c r="B912" s="279">
        <v>1638.98</v>
      </c>
      <c r="C912" s="279">
        <v>1502.9</v>
      </c>
      <c r="D912" s="279">
        <v>1385.68</v>
      </c>
      <c r="E912" s="279">
        <v>1352.93</v>
      </c>
      <c r="F912" s="279">
        <v>1341.65</v>
      </c>
      <c r="G912" s="279">
        <v>1386.84</v>
      </c>
      <c r="H912" s="279">
        <v>1570.29</v>
      </c>
      <c r="I912" s="279">
        <v>1822.07</v>
      </c>
      <c r="J912" s="279">
        <v>2031.87</v>
      </c>
      <c r="K912" s="279">
        <v>2061.27</v>
      </c>
      <c r="L912" s="279">
        <v>2112.0500000000002</v>
      </c>
      <c r="M912" s="279">
        <v>2084.4</v>
      </c>
      <c r="N912" s="279">
        <v>2044.58</v>
      </c>
      <c r="O912" s="279">
        <v>2084.36</v>
      </c>
      <c r="P912" s="279">
        <v>2016.43</v>
      </c>
      <c r="Q912" s="279">
        <v>2031.4</v>
      </c>
      <c r="R912" s="279">
        <v>2022.1</v>
      </c>
      <c r="S912" s="279">
        <v>1871.05</v>
      </c>
      <c r="T912" s="279">
        <v>2026.33</v>
      </c>
      <c r="U912" s="279">
        <v>2119.63</v>
      </c>
      <c r="V912" s="279">
        <v>2043.36</v>
      </c>
      <c r="W912" s="279">
        <v>2035.72</v>
      </c>
      <c r="X912" s="279">
        <v>1981.77</v>
      </c>
      <c r="Y912" s="279">
        <v>1891.17</v>
      </c>
    </row>
    <row r="913" spans="1:25">
      <c r="A913" s="254">
        <v>16</v>
      </c>
      <c r="B913" s="279">
        <v>1621</v>
      </c>
      <c r="C913" s="279">
        <v>1483.44</v>
      </c>
      <c r="D913" s="279">
        <v>1398.47</v>
      </c>
      <c r="E913" s="279">
        <v>1328.78</v>
      </c>
      <c r="F913" s="279">
        <v>1303.8800000000001</v>
      </c>
      <c r="G913" s="279">
        <v>1352.88</v>
      </c>
      <c r="H913" s="279">
        <v>1524.32</v>
      </c>
      <c r="I913" s="279">
        <v>1764.33</v>
      </c>
      <c r="J913" s="279">
        <v>1997.55</v>
      </c>
      <c r="K913" s="279">
        <v>2022.7</v>
      </c>
      <c r="L913" s="279">
        <v>2089</v>
      </c>
      <c r="M913" s="279">
        <v>2079.83</v>
      </c>
      <c r="N913" s="279">
        <v>2059.77</v>
      </c>
      <c r="O913" s="279">
        <v>2089.52</v>
      </c>
      <c r="P913" s="279">
        <v>2103.9699999999998</v>
      </c>
      <c r="Q913" s="279">
        <v>1912.28</v>
      </c>
      <c r="R913" s="279">
        <v>2109.73</v>
      </c>
      <c r="S913" s="279">
        <v>2211.62</v>
      </c>
      <c r="T913" s="279">
        <v>2133.34</v>
      </c>
      <c r="U913" s="279">
        <v>2119.2600000000002</v>
      </c>
      <c r="V913" s="279">
        <v>2040.12</v>
      </c>
      <c r="W913" s="279">
        <v>2068.9899999999998</v>
      </c>
      <c r="X913" s="279">
        <v>2050.2199999999998</v>
      </c>
      <c r="Y913" s="279">
        <v>1906.44</v>
      </c>
    </row>
    <row r="914" spans="1:25">
      <c r="A914" s="254">
        <v>17</v>
      </c>
      <c r="B914" s="279">
        <v>1795.3</v>
      </c>
      <c r="C914" s="279">
        <v>1685.58</v>
      </c>
      <c r="D914" s="279">
        <v>1551.06</v>
      </c>
      <c r="E914" s="279">
        <v>1447.61</v>
      </c>
      <c r="F914" s="279">
        <v>1397.89</v>
      </c>
      <c r="G914" s="279">
        <v>1418.34</v>
      </c>
      <c r="H914" s="279">
        <v>1482.19</v>
      </c>
      <c r="I914" s="279">
        <v>1671.57</v>
      </c>
      <c r="J914" s="279">
        <v>1952.11</v>
      </c>
      <c r="K914" s="279">
        <v>2061.6999999999998</v>
      </c>
      <c r="L914" s="279">
        <v>2131.2199999999998</v>
      </c>
      <c r="M914" s="279">
        <v>2158.29</v>
      </c>
      <c r="N914" s="279">
        <v>2152.5700000000002</v>
      </c>
      <c r="O914" s="279">
        <v>2136.08</v>
      </c>
      <c r="P914" s="279">
        <v>2132.38</v>
      </c>
      <c r="Q914" s="279">
        <v>2122.1</v>
      </c>
      <c r="R914" s="279">
        <v>2077.4699999999998</v>
      </c>
      <c r="S914" s="279">
        <v>2038.34</v>
      </c>
      <c r="T914" s="279">
        <v>2000.39</v>
      </c>
      <c r="U914" s="279">
        <v>2002.31</v>
      </c>
      <c r="V914" s="279">
        <v>1903.6</v>
      </c>
      <c r="W914" s="279">
        <v>1938.47</v>
      </c>
      <c r="X914" s="279">
        <v>1884.1</v>
      </c>
      <c r="Y914" s="279">
        <v>1859.07</v>
      </c>
    </row>
    <row r="915" spans="1:25">
      <c r="A915" s="254">
        <v>18</v>
      </c>
      <c r="B915" s="279">
        <v>1653.2</v>
      </c>
      <c r="C915" s="279">
        <v>1579.82</v>
      </c>
      <c r="D915" s="279">
        <v>1471.97</v>
      </c>
      <c r="E915" s="279">
        <v>1370.12</v>
      </c>
      <c r="F915" s="279">
        <v>1321.39</v>
      </c>
      <c r="G915" s="279">
        <v>1331.56</v>
      </c>
      <c r="H915" s="279">
        <v>1420.96</v>
      </c>
      <c r="I915" s="279">
        <v>1485.92</v>
      </c>
      <c r="J915" s="279">
        <v>1702.85</v>
      </c>
      <c r="K915" s="279">
        <v>1892.36</v>
      </c>
      <c r="L915" s="279">
        <v>1961.23</v>
      </c>
      <c r="M915" s="279">
        <v>1988.8</v>
      </c>
      <c r="N915" s="279">
        <v>1982.13</v>
      </c>
      <c r="O915" s="279">
        <v>2004.35</v>
      </c>
      <c r="P915" s="279">
        <v>2004.45</v>
      </c>
      <c r="Q915" s="279">
        <v>2016.4</v>
      </c>
      <c r="R915" s="279">
        <v>1940.23</v>
      </c>
      <c r="S915" s="279">
        <v>1957.23</v>
      </c>
      <c r="T915" s="279">
        <v>1960.52</v>
      </c>
      <c r="U915" s="279">
        <v>1930.94</v>
      </c>
      <c r="V915" s="279">
        <v>1906.82</v>
      </c>
      <c r="W915" s="279">
        <v>1914.27</v>
      </c>
      <c r="X915" s="279">
        <v>1921.07</v>
      </c>
      <c r="Y915" s="279">
        <v>1798.68</v>
      </c>
    </row>
    <row r="916" spans="1:25">
      <c r="A916" s="254">
        <v>19</v>
      </c>
      <c r="B916" s="279">
        <v>1613.89</v>
      </c>
      <c r="C916" s="279">
        <v>1506.12</v>
      </c>
      <c r="D916" s="279">
        <v>1435.77</v>
      </c>
      <c r="E916" s="279">
        <v>1299.6199999999999</v>
      </c>
      <c r="F916" s="279">
        <v>1257.0999999999999</v>
      </c>
      <c r="G916" s="279">
        <v>1299.08</v>
      </c>
      <c r="H916" s="279">
        <v>1551.14</v>
      </c>
      <c r="I916" s="279">
        <v>1781.89</v>
      </c>
      <c r="J916" s="279">
        <v>2009.71</v>
      </c>
      <c r="K916" s="279">
        <v>2074</v>
      </c>
      <c r="L916" s="279">
        <v>2122.7800000000002</v>
      </c>
      <c r="M916" s="279">
        <v>2136.71</v>
      </c>
      <c r="N916" s="279">
        <v>2108.83</v>
      </c>
      <c r="O916" s="279">
        <v>2114.83</v>
      </c>
      <c r="P916" s="279">
        <v>2109.48</v>
      </c>
      <c r="Q916" s="279">
        <v>2130.94</v>
      </c>
      <c r="R916" s="279">
        <v>2090.21</v>
      </c>
      <c r="S916" s="279">
        <v>2114.96</v>
      </c>
      <c r="T916" s="279">
        <v>2067.87</v>
      </c>
      <c r="U916" s="279">
        <v>2012.99</v>
      </c>
      <c r="V916" s="279">
        <v>1959.35</v>
      </c>
      <c r="W916" s="279">
        <v>1947.12</v>
      </c>
      <c r="X916" s="279">
        <v>1925.16</v>
      </c>
      <c r="Y916" s="279">
        <v>1821.26</v>
      </c>
    </row>
    <row r="917" spans="1:25">
      <c r="A917" s="254">
        <v>20</v>
      </c>
      <c r="B917" s="279">
        <v>1615.51</v>
      </c>
      <c r="C917" s="279">
        <v>1504.93</v>
      </c>
      <c r="D917" s="279">
        <v>1406.48</v>
      </c>
      <c r="E917" s="279">
        <v>1339.71</v>
      </c>
      <c r="F917" s="279">
        <v>1315.48</v>
      </c>
      <c r="G917" s="279">
        <v>1336.64</v>
      </c>
      <c r="H917" s="279">
        <v>1501.29</v>
      </c>
      <c r="I917" s="279">
        <v>1688.73</v>
      </c>
      <c r="J917" s="279">
        <v>1770.28</v>
      </c>
      <c r="K917" s="279">
        <v>1944.47</v>
      </c>
      <c r="L917" s="279">
        <v>1954.54</v>
      </c>
      <c r="M917" s="279">
        <v>1843.08</v>
      </c>
      <c r="N917" s="279">
        <v>1972.56</v>
      </c>
      <c r="O917" s="279">
        <v>1959.82</v>
      </c>
      <c r="P917" s="279">
        <v>1906.81</v>
      </c>
      <c r="Q917" s="279">
        <v>1988.44</v>
      </c>
      <c r="R917" s="279">
        <v>1956.42</v>
      </c>
      <c r="S917" s="279">
        <v>1940.08</v>
      </c>
      <c r="T917" s="279">
        <v>1916.67</v>
      </c>
      <c r="U917" s="279">
        <v>1733.64</v>
      </c>
      <c r="V917" s="279">
        <v>1719.44</v>
      </c>
      <c r="W917" s="279">
        <v>1923.51</v>
      </c>
      <c r="X917" s="279">
        <v>1936.15</v>
      </c>
      <c r="Y917" s="279">
        <v>1823.07</v>
      </c>
    </row>
    <row r="918" spans="1:25">
      <c r="A918" s="254">
        <v>21</v>
      </c>
      <c r="B918" s="279">
        <v>1609.07</v>
      </c>
      <c r="C918" s="279">
        <v>1478.65</v>
      </c>
      <c r="D918" s="279">
        <v>1417</v>
      </c>
      <c r="E918" s="279">
        <v>1336.75</v>
      </c>
      <c r="F918" s="279">
        <v>1303.83</v>
      </c>
      <c r="G918" s="279">
        <v>1342.27</v>
      </c>
      <c r="H918" s="279">
        <v>1515.19</v>
      </c>
      <c r="I918" s="279">
        <v>1624.2</v>
      </c>
      <c r="J918" s="279">
        <v>1694.52</v>
      </c>
      <c r="K918" s="279">
        <v>1617.02</v>
      </c>
      <c r="L918" s="279">
        <v>1622.84</v>
      </c>
      <c r="M918" s="279">
        <v>1616.92</v>
      </c>
      <c r="N918" s="279">
        <v>1590.61</v>
      </c>
      <c r="O918" s="279">
        <v>1597.18</v>
      </c>
      <c r="P918" s="279">
        <v>1604.67</v>
      </c>
      <c r="Q918" s="279">
        <v>1499.17</v>
      </c>
      <c r="R918" s="279">
        <v>1464.91</v>
      </c>
      <c r="S918" s="279">
        <v>1458.82</v>
      </c>
      <c r="T918" s="279">
        <v>1488.36</v>
      </c>
      <c r="U918" s="279">
        <v>1583.07</v>
      </c>
      <c r="V918" s="279">
        <v>1565.2</v>
      </c>
      <c r="W918" s="279">
        <v>1655.58</v>
      </c>
      <c r="X918" s="279">
        <v>1814.07</v>
      </c>
      <c r="Y918" s="279">
        <v>1747.05</v>
      </c>
    </row>
    <row r="919" spans="1:25">
      <c r="A919" s="254">
        <v>22</v>
      </c>
      <c r="B919" s="279">
        <v>1483.95</v>
      </c>
      <c r="C919" s="279">
        <v>1361.8</v>
      </c>
      <c r="D919" s="279">
        <v>1273.68</v>
      </c>
      <c r="E919" s="279">
        <v>1225.32</v>
      </c>
      <c r="F919" s="279">
        <v>1200.8</v>
      </c>
      <c r="G919" s="279">
        <v>1230.33</v>
      </c>
      <c r="H919" s="279">
        <v>1376.28</v>
      </c>
      <c r="I919" s="279">
        <v>1528.76</v>
      </c>
      <c r="J919" s="279">
        <v>1656.05</v>
      </c>
      <c r="K919" s="279">
        <v>1697.42</v>
      </c>
      <c r="L919" s="279">
        <v>1719.8</v>
      </c>
      <c r="M919" s="279">
        <v>1732.04</v>
      </c>
      <c r="N919" s="279">
        <v>1706.7</v>
      </c>
      <c r="O919" s="279">
        <v>1735.34</v>
      </c>
      <c r="P919" s="279">
        <v>1696.84</v>
      </c>
      <c r="Q919" s="279">
        <v>1737.89</v>
      </c>
      <c r="R919" s="279">
        <v>1744.93</v>
      </c>
      <c r="S919" s="279">
        <v>1712.41</v>
      </c>
      <c r="T919" s="279">
        <v>1690.67</v>
      </c>
      <c r="U919" s="279">
        <v>1682.65</v>
      </c>
      <c r="V919" s="279">
        <v>1643.77</v>
      </c>
      <c r="W919" s="279">
        <v>1662.22</v>
      </c>
      <c r="X919" s="279">
        <v>1658.57</v>
      </c>
      <c r="Y919" s="279">
        <v>1545.93</v>
      </c>
    </row>
    <row r="920" spans="1:25">
      <c r="A920" s="254">
        <v>23</v>
      </c>
      <c r="B920" s="279">
        <v>1461.36</v>
      </c>
      <c r="C920" s="279">
        <v>1437.63</v>
      </c>
      <c r="D920" s="279">
        <v>1378.01</v>
      </c>
      <c r="E920" s="279">
        <v>1298.8</v>
      </c>
      <c r="F920" s="279">
        <v>1293.5999999999999</v>
      </c>
      <c r="G920" s="279">
        <v>1364.79</v>
      </c>
      <c r="H920" s="279">
        <v>945.83</v>
      </c>
      <c r="I920" s="279">
        <v>1581.53</v>
      </c>
      <c r="J920" s="279">
        <v>1686.02</v>
      </c>
      <c r="K920" s="279">
        <v>1749.31</v>
      </c>
      <c r="L920" s="279">
        <v>1759.83</v>
      </c>
      <c r="M920" s="279">
        <v>1779.72</v>
      </c>
      <c r="N920" s="279">
        <v>1777.48</v>
      </c>
      <c r="O920" s="279">
        <v>1782.37</v>
      </c>
      <c r="P920" s="279">
        <v>1757.43</v>
      </c>
      <c r="Q920" s="279">
        <v>1761</v>
      </c>
      <c r="R920" s="279">
        <v>1768.87</v>
      </c>
      <c r="S920" s="279">
        <v>1755.43</v>
      </c>
      <c r="T920" s="279">
        <v>1730.84</v>
      </c>
      <c r="U920" s="279">
        <v>1715.76</v>
      </c>
      <c r="V920" s="279">
        <v>1708.95</v>
      </c>
      <c r="W920" s="279">
        <v>1740.25</v>
      </c>
      <c r="X920" s="279">
        <v>1717.1</v>
      </c>
      <c r="Y920" s="279">
        <v>1617.49</v>
      </c>
    </row>
    <row r="921" spans="1:25">
      <c r="A921" s="254">
        <v>24</v>
      </c>
      <c r="B921" s="279">
        <v>1516.03</v>
      </c>
      <c r="C921" s="279">
        <v>1458.77</v>
      </c>
      <c r="D921" s="279">
        <v>1394.71</v>
      </c>
      <c r="E921" s="279">
        <v>1405.63</v>
      </c>
      <c r="F921" s="279">
        <v>1365.45</v>
      </c>
      <c r="G921" s="279">
        <v>1371.03</v>
      </c>
      <c r="H921" s="279">
        <v>1358.78</v>
      </c>
      <c r="I921" s="279">
        <v>1406.19</v>
      </c>
      <c r="J921" s="279">
        <v>1564.22</v>
      </c>
      <c r="K921" s="279">
        <v>1681.68</v>
      </c>
      <c r="L921" s="279">
        <v>1726.69</v>
      </c>
      <c r="M921" s="279">
        <v>1738.65</v>
      </c>
      <c r="N921" s="279">
        <v>1732.74</v>
      </c>
      <c r="O921" s="279">
        <v>1733.28</v>
      </c>
      <c r="P921" s="279">
        <v>1719.14</v>
      </c>
      <c r="Q921" s="279">
        <v>1727.13</v>
      </c>
      <c r="R921" s="279">
        <v>1730.92</v>
      </c>
      <c r="S921" s="279">
        <v>1730.76</v>
      </c>
      <c r="T921" s="279">
        <v>1716.7</v>
      </c>
      <c r="U921" s="279">
        <v>1688.94</v>
      </c>
      <c r="V921" s="279">
        <v>1661.96</v>
      </c>
      <c r="W921" s="279">
        <v>1674.61</v>
      </c>
      <c r="X921" s="279">
        <v>1661.72</v>
      </c>
      <c r="Y921" s="279">
        <v>1510.62</v>
      </c>
    </row>
    <row r="922" spans="1:25">
      <c r="A922" s="254">
        <v>25</v>
      </c>
      <c r="B922" s="279">
        <v>1509.39</v>
      </c>
      <c r="C922" s="279">
        <v>1376.5</v>
      </c>
      <c r="D922" s="279">
        <v>1328.07</v>
      </c>
      <c r="E922" s="279">
        <v>1278.47</v>
      </c>
      <c r="F922" s="279">
        <v>1236.47</v>
      </c>
      <c r="G922" s="279">
        <v>1251.44</v>
      </c>
      <c r="H922" s="279">
        <v>1288.27</v>
      </c>
      <c r="I922" s="279">
        <v>1336.51</v>
      </c>
      <c r="J922" s="279">
        <v>1480.86</v>
      </c>
      <c r="K922" s="279">
        <v>1667.81</v>
      </c>
      <c r="L922" s="279">
        <v>1719.69</v>
      </c>
      <c r="M922" s="279">
        <v>1747.14</v>
      </c>
      <c r="N922" s="279">
        <v>1738.47</v>
      </c>
      <c r="O922" s="279">
        <v>1765.5</v>
      </c>
      <c r="P922" s="279">
        <v>1766.68</v>
      </c>
      <c r="Q922" s="279">
        <v>1771.96</v>
      </c>
      <c r="R922" s="279">
        <v>1738.3</v>
      </c>
      <c r="S922" s="279">
        <v>1734.16</v>
      </c>
      <c r="T922" s="279">
        <v>1724.83</v>
      </c>
      <c r="U922" s="279">
        <v>1689.86</v>
      </c>
      <c r="V922" s="279">
        <v>1659.41</v>
      </c>
      <c r="W922" s="279">
        <v>1701.45</v>
      </c>
      <c r="X922" s="279">
        <v>1693.34</v>
      </c>
      <c r="Y922" s="279">
        <v>1540.58</v>
      </c>
    </row>
    <row r="923" spans="1:25">
      <c r="A923" s="254">
        <v>26</v>
      </c>
      <c r="B923" s="279">
        <v>1565.61</v>
      </c>
      <c r="C923" s="279">
        <v>1501.97</v>
      </c>
      <c r="D923" s="279">
        <v>1399.53</v>
      </c>
      <c r="E923" s="279">
        <v>1341.01</v>
      </c>
      <c r="F923" s="279">
        <v>1310.17</v>
      </c>
      <c r="G923" s="279">
        <v>1330.3</v>
      </c>
      <c r="H923" s="279">
        <v>1456.52</v>
      </c>
      <c r="I923" s="279">
        <v>1806.26</v>
      </c>
      <c r="J923" s="279">
        <v>2035.67</v>
      </c>
      <c r="K923" s="279">
        <v>2103.87</v>
      </c>
      <c r="L923" s="279">
        <v>2152.19</v>
      </c>
      <c r="M923" s="279">
        <v>2166.64</v>
      </c>
      <c r="N923" s="279">
        <v>2139.33</v>
      </c>
      <c r="O923" s="279">
        <v>2143.9899999999998</v>
      </c>
      <c r="P923" s="279">
        <v>2139.14</v>
      </c>
      <c r="Q923" s="279">
        <v>2159.5700000000002</v>
      </c>
      <c r="R923" s="279">
        <v>2119.98</v>
      </c>
      <c r="S923" s="279">
        <v>2143.21</v>
      </c>
      <c r="T923" s="279">
        <v>2096.61</v>
      </c>
      <c r="U923" s="279">
        <v>2039.4</v>
      </c>
      <c r="V923" s="279">
        <v>1986.64</v>
      </c>
      <c r="W923" s="279">
        <v>1974.96</v>
      </c>
      <c r="X923" s="279">
        <v>1952.45</v>
      </c>
      <c r="Y923" s="279">
        <v>1847.84</v>
      </c>
    </row>
    <row r="924" spans="1:25">
      <c r="A924" s="254">
        <v>27</v>
      </c>
      <c r="B924" s="279">
        <v>1637.11</v>
      </c>
      <c r="C924" s="279">
        <v>1523.48</v>
      </c>
      <c r="D924" s="279">
        <v>1423.06</v>
      </c>
      <c r="E924" s="279">
        <v>1354.96</v>
      </c>
      <c r="F924" s="279">
        <v>1330.79</v>
      </c>
      <c r="G924" s="279">
        <v>1352.82</v>
      </c>
      <c r="H924" s="279">
        <v>1519.6</v>
      </c>
      <c r="I924" s="279">
        <v>1710.6</v>
      </c>
      <c r="J924" s="279">
        <v>1790.73</v>
      </c>
      <c r="K924" s="279">
        <v>1970.28</v>
      </c>
      <c r="L924" s="279">
        <v>1978.49</v>
      </c>
      <c r="M924" s="279">
        <v>1865.27</v>
      </c>
      <c r="N924" s="279">
        <v>1997.97</v>
      </c>
      <c r="O924" s="279">
        <v>1985.22</v>
      </c>
      <c r="P924" s="279">
        <v>1932.01</v>
      </c>
      <c r="Q924" s="279">
        <v>2013.14</v>
      </c>
      <c r="R924" s="279">
        <v>1981.32</v>
      </c>
      <c r="S924" s="279">
        <v>1963.94</v>
      </c>
      <c r="T924" s="279">
        <v>1940.69</v>
      </c>
      <c r="U924" s="279">
        <v>1752.61</v>
      </c>
      <c r="V924" s="279">
        <v>1738.53</v>
      </c>
      <c r="W924" s="279">
        <v>1946.99</v>
      </c>
      <c r="X924" s="279">
        <v>1960.65</v>
      </c>
      <c r="Y924" s="279">
        <v>1845.71</v>
      </c>
    </row>
    <row r="925" spans="1:25">
      <c r="A925" s="254">
        <v>28</v>
      </c>
      <c r="B925" s="279">
        <v>1632.67</v>
      </c>
      <c r="C925" s="279">
        <v>1500.17</v>
      </c>
      <c r="D925" s="279">
        <v>1435.95</v>
      </c>
      <c r="E925" s="279">
        <v>1354.52</v>
      </c>
      <c r="F925" s="279">
        <v>1320.76</v>
      </c>
      <c r="G925" s="279">
        <v>1360.42</v>
      </c>
      <c r="H925" s="279">
        <v>1535.03</v>
      </c>
      <c r="I925" s="279">
        <v>1645.51</v>
      </c>
      <c r="J925" s="279">
        <v>1716.65</v>
      </c>
      <c r="K925" s="279">
        <v>1635.99</v>
      </c>
      <c r="L925" s="279">
        <v>1640.93</v>
      </c>
      <c r="M925" s="279">
        <v>1634.89</v>
      </c>
      <c r="N925" s="279">
        <v>1608.9</v>
      </c>
      <c r="O925" s="279">
        <v>1615.28</v>
      </c>
      <c r="P925" s="279">
        <v>1622.58</v>
      </c>
      <c r="Q925" s="279">
        <v>1514.7</v>
      </c>
      <c r="R925" s="279">
        <v>1481.37</v>
      </c>
      <c r="S925" s="279">
        <v>1474.61</v>
      </c>
      <c r="T925" s="279">
        <v>1506.59</v>
      </c>
      <c r="U925" s="279">
        <v>1602.04</v>
      </c>
      <c r="V925" s="279">
        <v>1583.7</v>
      </c>
      <c r="W925" s="279">
        <v>1676.32</v>
      </c>
      <c r="X925" s="279">
        <v>1837.64</v>
      </c>
      <c r="Y925" s="279">
        <v>1766.19</v>
      </c>
    </row>
    <row r="926" spans="1:25">
      <c r="A926" s="254">
        <v>29</v>
      </c>
      <c r="B926" s="279">
        <v>1506.27</v>
      </c>
      <c r="C926" s="279">
        <v>1380.23</v>
      </c>
      <c r="D926" s="279">
        <v>1289.78</v>
      </c>
      <c r="E926" s="279">
        <v>1240.3900000000001</v>
      </c>
      <c r="F926" s="279">
        <v>1215.44</v>
      </c>
      <c r="G926" s="279">
        <v>1245.71</v>
      </c>
      <c r="H926" s="279">
        <v>1395.73</v>
      </c>
      <c r="I926" s="279">
        <v>1552.64</v>
      </c>
      <c r="J926" s="279">
        <v>1683.15</v>
      </c>
      <c r="K926" s="279">
        <v>1724.59</v>
      </c>
      <c r="L926" s="279">
        <v>1746.11</v>
      </c>
      <c r="M926" s="279">
        <v>1756.33</v>
      </c>
      <c r="N926" s="279">
        <v>1730.68</v>
      </c>
      <c r="O926" s="279">
        <v>1758.83</v>
      </c>
      <c r="P926" s="279">
        <v>1720.47</v>
      </c>
      <c r="Q926" s="279">
        <v>1760.28</v>
      </c>
      <c r="R926" s="279">
        <v>1768.95</v>
      </c>
      <c r="S926" s="279">
        <v>1734.74</v>
      </c>
      <c r="T926" s="279">
        <v>1713.18</v>
      </c>
      <c r="U926" s="279">
        <v>1704.17</v>
      </c>
      <c r="V926" s="279">
        <v>1667.49</v>
      </c>
      <c r="W926" s="279">
        <v>1688.04</v>
      </c>
      <c r="X926" s="279">
        <v>1683.05</v>
      </c>
      <c r="Y926" s="279">
        <v>1567.91</v>
      </c>
    </row>
    <row r="927" spans="1:25">
      <c r="A927" s="254">
        <v>30</v>
      </c>
      <c r="B927" s="279">
        <v>1480.86</v>
      </c>
      <c r="C927" s="279">
        <v>1453.41</v>
      </c>
      <c r="D927" s="279">
        <v>1391.99</v>
      </c>
      <c r="E927" s="279">
        <v>1311.52</v>
      </c>
      <c r="F927" s="279">
        <v>1306.55</v>
      </c>
      <c r="G927" s="279">
        <v>1378.47</v>
      </c>
      <c r="H927" s="279">
        <v>953.1</v>
      </c>
      <c r="I927" s="279">
        <v>1604.97</v>
      </c>
      <c r="J927" s="279">
        <v>1708.36</v>
      </c>
      <c r="K927" s="279">
        <v>1771.39</v>
      </c>
      <c r="L927" s="279">
        <v>1781.21</v>
      </c>
      <c r="M927" s="279">
        <v>1801.35</v>
      </c>
      <c r="N927" s="279">
        <v>1799.42</v>
      </c>
      <c r="O927" s="279">
        <v>1804.3</v>
      </c>
      <c r="P927" s="279">
        <v>1782.15</v>
      </c>
      <c r="Q927" s="279">
        <v>1785.17</v>
      </c>
      <c r="R927" s="279">
        <v>1794.86</v>
      </c>
      <c r="S927" s="279">
        <v>1781.1</v>
      </c>
      <c r="T927" s="279">
        <v>1756.17</v>
      </c>
      <c r="U927" s="279">
        <v>1739.14</v>
      </c>
      <c r="V927" s="279">
        <v>1731.59</v>
      </c>
      <c r="W927" s="279">
        <v>1762.6</v>
      </c>
      <c r="X927" s="279">
        <v>1740.1</v>
      </c>
      <c r="Y927" s="279">
        <v>1637.18</v>
      </c>
    </row>
    <row r="928" spans="1:25">
      <c r="A928" s="254">
        <v>31</v>
      </c>
      <c r="B928" s="279">
        <v>1529.63</v>
      </c>
      <c r="C928" s="279">
        <v>1471.62</v>
      </c>
      <c r="D928" s="279">
        <v>1407.47</v>
      </c>
      <c r="E928" s="279">
        <v>1416.78</v>
      </c>
      <c r="F928" s="279">
        <v>1376.32</v>
      </c>
      <c r="G928" s="279">
        <v>1382.32</v>
      </c>
      <c r="H928" s="279">
        <v>1370.54</v>
      </c>
      <c r="I928" s="279">
        <v>1419.62</v>
      </c>
      <c r="J928" s="279">
        <v>1577.74</v>
      </c>
      <c r="K928" s="279">
        <v>1697.19</v>
      </c>
      <c r="L928" s="279">
        <v>1741.09</v>
      </c>
      <c r="M928" s="279">
        <v>1753.36</v>
      </c>
      <c r="N928" s="279">
        <v>1747.46</v>
      </c>
      <c r="O928" s="279">
        <v>1748.57</v>
      </c>
      <c r="P928" s="279">
        <v>1734.8</v>
      </c>
      <c r="Q928" s="279">
        <v>1742.77</v>
      </c>
      <c r="R928" s="279">
        <v>1750.2</v>
      </c>
      <c r="S928" s="279">
        <v>1749.55</v>
      </c>
      <c r="T928" s="279">
        <v>1735.41</v>
      </c>
      <c r="U928" s="279">
        <v>1706.86</v>
      </c>
      <c r="V928" s="279">
        <v>1679.66</v>
      </c>
      <c r="W928" s="279">
        <v>1692.19</v>
      </c>
      <c r="X928" s="279">
        <v>1680.54</v>
      </c>
      <c r="Y928" s="279">
        <v>1526.17</v>
      </c>
    </row>
    <row r="930" spans="1:25" ht="32.25" customHeight="1">
      <c r="A930" s="422" t="s">
        <v>209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1095.78</v>
      </c>
      <c r="C932" s="279">
        <v>1037.08</v>
      </c>
      <c r="D932" s="279">
        <v>1002.34</v>
      </c>
      <c r="E932" s="279">
        <v>947.02</v>
      </c>
      <c r="F932" s="279">
        <v>920.61</v>
      </c>
      <c r="G932" s="279">
        <v>992.52</v>
      </c>
      <c r="H932" s="279">
        <v>1148.4000000000001</v>
      </c>
      <c r="I932" s="279">
        <v>1337.92</v>
      </c>
      <c r="J932" s="279">
        <v>1509.89</v>
      </c>
      <c r="K932" s="279">
        <v>1578.77</v>
      </c>
      <c r="L932" s="279">
        <v>1608.58</v>
      </c>
      <c r="M932" s="279">
        <v>1605.6</v>
      </c>
      <c r="N932" s="279">
        <v>1563.83</v>
      </c>
      <c r="O932" s="279">
        <v>1606.63</v>
      </c>
      <c r="P932" s="279">
        <v>1600.07</v>
      </c>
      <c r="Q932" s="279">
        <v>1614.51</v>
      </c>
      <c r="R932" s="279">
        <v>1598.61</v>
      </c>
      <c r="S932" s="279">
        <v>1583.96</v>
      </c>
      <c r="T932" s="279">
        <v>1578.21</v>
      </c>
      <c r="U932" s="279">
        <v>1542.76</v>
      </c>
      <c r="V932" s="279">
        <v>1518.73</v>
      </c>
      <c r="W932" s="279">
        <v>1591.74</v>
      </c>
      <c r="X932" s="279">
        <v>1516.5</v>
      </c>
      <c r="Y932" s="279">
        <v>1394.56</v>
      </c>
    </row>
    <row r="933" spans="1:25">
      <c r="A933" s="254">
        <v>2</v>
      </c>
      <c r="B933" s="279">
        <v>1203.96</v>
      </c>
      <c r="C933" s="279">
        <v>1072.6400000000001</v>
      </c>
      <c r="D933" s="279">
        <v>1018.17</v>
      </c>
      <c r="E933" s="279">
        <v>992.37</v>
      </c>
      <c r="F933" s="279">
        <v>968.86</v>
      </c>
      <c r="G933" s="279">
        <v>1034.5899999999999</v>
      </c>
      <c r="H933" s="279">
        <v>1246.7</v>
      </c>
      <c r="I933" s="279">
        <v>1436.77</v>
      </c>
      <c r="J933" s="279">
        <v>1636.91</v>
      </c>
      <c r="K933" s="279">
        <v>1689.36</v>
      </c>
      <c r="L933" s="279">
        <v>1720.25</v>
      </c>
      <c r="M933" s="279">
        <v>1733.44</v>
      </c>
      <c r="N933" s="279">
        <v>1694.97</v>
      </c>
      <c r="O933" s="279">
        <v>1715.52</v>
      </c>
      <c r="P933" s="279">
        <v>1714.62</v>
      </c>
      <c r="Q933" s="279">
        <v>1723.46</v>
      </c>
      <c r="R933" s="279">
        <v>1698.87</v>
      </c>
      <c r="S933" s="279">
        <v>1681.11</v>
      </c>
      <c r="T933" s="279">
        <v>1659.26</v>
      </c>
      <c r="U933" s="279">
        <v>1665.23</v>
      </c>
      <c r="V933" s="279">
        <v>1626.93</v>
      </c>
      <c r="W933" s="279">
        <v>1684.15</v>
      </c>
      <c r="X933" s="279">
        <v>1643.4</v>
      </c>
      <c r="Y933" s="279">
        <v>1450.63</v>
      </c>
    </row>
    <row r="934" spans="1:25">
      <c r="A934" s="254">
        <v>3</v>
      </c>
      <c r="B934" s="279">
        <v>1302.79</v>
      </c>
      <c r="C934" s="279">
        <v>1218.1300000000001</v>
      </c>
      <c r="D934" s="279">
        <v>1144.6199999999999</v>
      </c>
      <c r="E934" s="279">
        <v>1130.58</v>
      </c>
      <c r="F934" s="279">
        <v>1086.01</v>
      </c>
      <c r="G934" s="279">
        <v>1132.25</v>
      </c>
      <c r="H934" s="279">
        <v>1172.43</v>
      </c>
      <c r="I934" s="279">
        <v>1319.08</v>
      </c>
      <c r="J934" s="279">
        <v>1509.69</v>
      </c>
      <c r="K934" s="279">
        <v>1581.73</v>
      </c>
      <c r="L934" s="279">
        <v>1689.37</v>
      </c>
      <c r="M934" s="279">
        <v>1695.42</v>
      </c>
      <c r="N934" s="279">
        <v>1667.23</v>
      </c>
      <c r="O934" s="279">
        <v>1679.16</v>
      </c>
      <c r="P934" s="279">
        <v>1686.76</v>
      </c>
      <c r="Q934" s="279">
        <v>1650.48</v>
      </c>
      <c r="R934" s="279">
        <v>1668.09</v>
      </c>
      <c r="S934" s="279">
        <v>1644.76</v>
      </c>
      <c r="T934" s="279">
        <v>1638.64</v>
      </c>
      <c r="U934" s="279">
        <v>1641.87</v>
      </c>
      <c r="V934" s="279">
        <v>1233.49</v>
      </c>
      <c r="W934" s="279">
        <v>1626.07</v>
      </c>
      <c r="X934" s="279">
        <v>1592.05</v>
      </c>
      <c r="Y934" s="279">
        <v>1518.21</v>
      </c>
    </row>
    <row r="935" spans="1:25">
      <c r="A935" s="254">
        <v>4</v>
      </c>
      <c r="B935" s="279">
        <v>1324.55</v>
      </c>
      <c r="C935" s="279">
        <v>1204.24</v>
      </c>
      <c r="D935" s="279">
        <v>1112.4100000000001</v>
      </c>
      <c r="E935" s="279">
        <v>1011.24</v>
      </c>
      <c r="F935" s="279">
        <v>997.65</v>
      </c>
      <c r="G935" s="279">
        <v>1027.43</v>
      </c>
      <c r="H935" s="279">
        <v>1099.18</v>
      </c>
      <c r="I935" s="279">
        <v>1214.08</v>
      </c>
      <c r="J935" s="279">
        <v>1374.83</v>
      </c>
      <c r="K935" s="279">
        <v>1572.94</v>
      </c>
      <c r="L935" s="279">
        <v>1600.52</v>
      </c>
      <c r="M935" s="279">
        <v>1626.57</v>
      </c>
      <c r="N935" s="279">
        <v>1596.83</v>
      </c>
      <c r="O935" s="279">
        <v>1618.99</v>
      </c>
      <c r="P935" s="279">
        <v>1628.56</v>
      </c>
      <c r="Q935" s="279">
        <v>1638.01</v>
      </c>
      <c r="R935" s="279">
        <v>1629.36</v>
      </c>
      <c r="S935" s="279">
        <v>1639.97</v>
      </c>
      <c r="T935" s="279">
        <v>1627.05</v>
      </c>
      <c r="U935" s="279">
        <v>1598.14</v>
      </c>
      <c r="V935" s="279">
        <v>1561.68</v>
      </c>
      <c r="W935" s="279">
        <v>1577.93</v>
      </c>
      <c r="X935" s="279">
        <v>1536.05</v>
      </c>
      <c r="Y935" s="279">
        <v>1431.93</v>
      </c>
    </row>
    <row r="936" spans="1:25">
      <c r="A936" s="254">
        <v>5</v>
      </c>
      <c r="B936" s="279">
        <v>1129.4000000000001</v>
      </c>
      <c r="C936" s="279">
        <v>1024.33</v>
      </c>
      <c r="D936" s="279">
        <v>965.32</v>
      </c>
      <c r="E936" s="279">
        <v>910.74</v>
      </c>
      <c r="F936" s="279">
        <v>903.9</v>
      </c>
      <c r="G936" s="279">
        <v>973.95</v>
      </c>
      <c r="H936" s="279">
        <v>1150.6300000000001</v>
      </c>
      <c r="I936" s="279">
        <v>1402.37</v>
      </c>
      <c r="J936" s="279">
        <v>1593.2</v>
      </c>
      <c r="K936" s="279">
        <v>1656.38</v>
      </c>
      <c r="L936" s="279">
        <v>1713.56</v>
      </c>
      <c r="M936" s="279">
        <v>1716.04</v>
      </c>
      <c r="N936" s="279">
        <v>1685.53</v>
      </c>
      <c r="O936" s="279">
        <v>1713.97</v>
      </c>
      <c r="P936" s="279">
        <v>1715.28</v>
      </c>
      <c r="Q936" s="279">
        <v>1724.51</v>
      </c>
      <c r="R936" s="279">
        <v>1698.79</v>
      </c>
      <c r="S936" s="279">
        <v>1676.36</v>
      </c>
      <c r="T936" s="279">
        <v>1655.43</v>
      </c>
      <c r="U936" s="279">
        <v>1627.84</v>
      </c>
      <c r="V936" s="279">
        <v>1587.29</v>
      </c>
      <c r="W936" s="279">
        <v>1608.53</v>
      </c>
      <c r="X936" s="279">
        <v>1468.56</v>
      </c>
      <c r="Y936" s="279">
        <v>1299.6199999999999</v>
      </c>
    </row>
    <row r="937" spans="1:25">
      <c r="A937" s="254">
        <v>6</v>
      </c>
      <c r="B937" s="279">
        <v>1195.92</v>
      </c>
      <c r="C937" s="279">
        <v>1060.4000000000001</v>
      </c>
      <c r="D937" s="279">
        <v>1026.8699999999999</v>
      </c>
      <c r="E937" s="279">
        <v>888.25</v>
      </c>
      <c r="F937" s="279">
        <v>904.54</v>
      </c>
      <c r="G937" s="279">
        <v>994.48</v>
      </c>
      <c r="H937" s="279">
        <v>1157.19</v>
      </c>
      <c r="I937" s="279">
        <v>1369.37</v>
      </c>
      <c r="J937" s="279">
        <v>1459.84</v>
      </c>
      <c r="K937" s="279">
        <v>1484.64</v>
      </c>
      <c r="L937" s="279">
        <v>1524.13</v>
      </c>
      <c r="M937" s="279">
        <v>1543.77</v>
      </c>
      <c r="N937" s="279">
        <v>1494.36</v>
      </c>
      <c r="O937" s="279">
        <v>1534.85</v>
      </c>
      <c r="P937" s="279">
        <v>1574.67</v>
      </c>
      <c r="Q937" s="279">
        <v>1585.25</v>
      </c>
      <c r="R937" s="279">
        <v>1672.07</v>
      </c>
      <c r="S937" s="279">
        <v>1650.43</v>
      </c>
      <c r="T937" s="279">
        <v>1611.99</v>
      </c>
      <c r="U937" s="279">
        <v>1606.63</v>
      </c>
      <c r="V937" s="279">
        <v>1564.69</v>
      </c>
      <c r="W937" s="279">
        <v>1593.69</v>
      </c>
      <c r="X937" s="279">
        <v>1442.46</v>
      </c>
      <c r="Y937" s="279">
        <v>1327.91</v>
      </c>
    </row>
    <row r="938" spans="1:25">
      <c r="A938" s="254">
        <v>7</v>
      </c>
      <c r="B938" s="279">
        <v>965.96</v>
      </c>
      <c r="C938" s="279">
        <v>860.41</v>
      </c>
      <c r="D938" s="279">
        <v>712.92</v>
      </c>
      <c r="E938" s="279">
        <v>331.22</v>
      </c>
      <c r="F938" s="279">
        <v>331.22</v>
      </c>
      <c r="G938" s="279">
        <v>783.6</v>
      </c>
      <c r="H938" s="279">
        <v>1010.46</v>
      </c>
      <c r="I938" s="279">
        <v>1242.7</v>
      </c>
      <c r="J938" s="279">
        <v>1475.07</v>
      </c>
      <c r="K938" s="279">
        <v>1531.21</v>
      </c>
      <c r="L938" s="279">
        <v>1591.09</v>
      </c>
      <c r="M938" s="279">
        <v>1584.76</v>
      </c>
      <c r="N938" s="279">
        <v>1499.03</v>
      </c>
      <c r="O938" s="279">
        <v>1519.33</v>
      </c>
      <c r="P938" s="279">
        <v>1515.57</v>
      </c>
      <c r="Q938" s="279">
        <v>1526.04</v>
      </c>
      <c r="R938" s="279">
        <v>1514</v>
      </c>
      <c r="S938" s="279">
        <v>1501.68</v>
      </c>
      <c r="T938" s="279">
        <v>1538.7</v>
      </c>
      <c r="U938" s="279">
        <v>1502.44</v>
      </c>
      <c r="V938" s="279">
        <v>1493.55</v>
      </c>
      <c r="W938" s="279">
        <v>1477.5</v>
      </c>
      <c r="X938" s="279">
        <v>1378.22</v>
      </c>
      <c r="Y938" s="279">
        <v>1284.3399999999999</v>
      </c>
    </row>
    <row r="939" spans="1:25">
      <c r="A939" s="254">
        <v>8</v>
      </c>
      <c r="B939" s="279">
        <v>1047.55</v>
      </c>
      <c r="C939" s="279">
        <v>924.14</v>
      </c>
      <c r="D939" s="279">
        <v>788.81</v>
      </c>
      <c r="E939" s="279">
        <v>721.14</v>
      </c>
      <c r="F939" s="279">
        <v>333.41</v>
      </c>
      <c r="G939" s="279">
        <v>844.99</v>
      </c>
      <c r="H939" s="279">
        <v>1028.4000000000001</v>
      </c>
      <c r="I939" s="279">
        <v>1240.08</v>
      </c>
      <c r="J939" s="279">
        <v>1466.51</v>
      </c>
      <c r="K939" s="279">
        <v>1459.37</v>
      </c>
      <c r="L939" s="279">
        <v>1487.43</v>
      </c>
      <c r="M939" s="279">
        <v>1507.94</v>
      </c>
      <c r="N939" s="279">
        <v>1475.12</v>
      </c>
      <c r="O939" s="279">
        <v>1522.28</v>
      </c>
      <c r="P939" s="279">
        <v>1523.16</v>
      </c>
      <c r="Q939" s="279">
        <v>1607.64</v>
      </c>
      <c r="R939" s="279">
        <v>1560.59</v>
      </c>
      <c r="S939" s="279">
        <v>1569.51</v>
      </c>
      <c r="T939" s="279">
        <v>1477.98</v>
      </c>
      <c r="U939" s="279">
        <v>1460.4</v>
      </c>
      <c r="V939" s="279">
        <v>1457.49</v>
      </c>
      <c r="W939" s="279">
        <v>1445.57</v>
      </c>
      <c r="X939" s="279">
        <v>1363.92</v>
      </c>
      <c r="Y939" s="279">
        <v>1179.17</v>
      </c>
    </row>
    <row r="940" spans="1:25">
      <c r="A940" s="254">
        <v>9</v>
      </c>
      <c r="B940" s="279">
        <v>1310.25</v>
      </c>
      <c r="C940" s="279">
        <v>1178.8900000000001</v>
      </c>
      <c r="D940" s="279">
        <v>1110.0899999999999</v>
      </c>
      <c r="E940" s="279">
        <v>1034.3900000000001</v>
      </c>
      <c r="F940" s="279">
        <v>1017.65</v>
      </c>
      <c r="G940" s="279">
        <v>1100.71</v>
      </c>
      <c r="H940" s="279">
        <v>1082.47</v>
      </c>
      <c r="I940" s="279">
        <v>1288.75</v>
      </c>
      <c r="J940" s="279">
        <v>1481.93</v>
      </c>
      <c r="K940" s="279">
        <v>1556.12</v>
      </c>
      <c r="L940" s="279">
        <v>1554.42</v>
      </c>
      <c r="M940" s="279">
        <v>1531.29</v>
      </c>
      <c r="N940" s="279">
        <v>1504.5</v>
      </c>
      <c r="O940" s="279">
        <v>1519.2</v>
      </c>
      <c r="P940" s="279">
        <v>1530.73</v>
      </c>
      <c r="Q940" s="279">
        <v>1536.41</v>
      </c>
      <c r="R940" s="279">
        <v>1529.01</v>
      </c>
      <c r="S940" s="279">
        <v>1491.99</v>
      </c>
      <c r="T940" s="279">
        <v>1467.74</v>
      </c>
      <c r="U940" s="279">
        <v>1499.63</v>
      </c>
      <c r="V940" s="279">
        <v>1455.8</v>
      </c>
      <c r="W940" s="279">
        <v>1454.1</v>
      </c>
      <c r="X940" s="279">
        <v>1374.54</v>
      </c>
      <c r="Y940" s="279">
        <v>1283.69</v>
      </c>
    </row>
    <row r="941" spans="1:25">
      <c r="A941" s="254">
        <v>10</v>
      </c>
      <c r="B941" s="279">
        <v>1174.56</v>
      </c>
      <c r="C941" s="279">
        <v>1020.9</v>
      </c>
      <c r="D941" s="279">
        <v>945.64</v>
      </c>
      <c r="E941" s="279">
        <v>895.04</v>
      </c>
      <c r="F941" s="279">
        <v>878.78</v>
      </c>
      <c r="G941" s="279">
        <v>911.6</v>
      </c>
      <c r="H941" s="279">
        <v>985.56</v>
      </c>
      <c r="I941" s="279">
        <v>1089.94</v>
      </c>
      <c r="J941" s="279">
        <v>1192.22</v>
      </c>
      <c r="K941" s="279">
        <v>1431.73</v>
      </c>
      <c r="L941" s="279">
        <v>1445.12</v>
      </c>
      <c r="M941" s="279">
        <v>1455.47</v>
      </c>
      <c r="N941" s="279">
        <v>1457.32</v>
      </c>
      <c r="O941" s="279">
        <v>1462</v>
      </c>
      <c r="P941" s="279">
        <v>1456.03</v>
      </c>
      <c r="Q941" s="279">
        <v>1452.61</v>
      </c>
      <c r="R941" s="279">
        <v>1423.15</v>
      </c>
      <c r="S941" s="279">
        <v>1415.13</v>
      </c>
      <c r="T941" s="279">
        <v>1325.7</v>
      </c>
      <c r="U941" s="279">
        <v>1370.56</v>
      </c>
      <c r="V941" s="279">
        <v>1356.5</v>
      </c>
      <c r="W941" s="279">
        <v>1509.13</v>
      </c>
      <c r="X941" s="279">
        <v>1449.82</v>
      </c>
      <c r="Y941" s="279">
        <v>1403.56</v>
      </c>
    </row>
    <row r="942" spans="1:25">
      <c r="A942" s="254">
        <v>11</v>
      </c>
      <c r="B942" s="279">
        <v>1245.6600000000001</v>
      </c>
      <c r="C942" s="279">
        <v>1073.3</v>
      </c>
      <c r="D942" s="279">
        <v>1006.6</v>
      </c>
      <c r="E942" s="279">
        <v>940.61</v>
      </c>
      <c r="F942" s="279">
        <v>901.51</v>
      </c>
      <c r="G942" s="279">
        <v>917.42</v>
      </c>
      <c r="H942" s="279">
        <v>978.48</v>
      </c>
      <c r="I942" s="279">
        <v>1049.4000000000001</v>
      </c>
      <c r="J942" s="279">
        <v>1176.04</v>
      </c>
      <c r="K942" s="279">
        <v>1327.77</v>
      </c>
      <c r="L942" s="279">
        <v>1374.33</v>
      </c>
      <c r="M942" s="279">
        <v>1323.9</v>
      </c>
      <c r="N942" s="279">
        <v>1314.06</v>
      </c>
      <c r="O942" s="279">
        <v>1326.76</v>
      </c>
      <c r="P942" s="279">
        <v>1337.77</v>
      </c>
      <c r="Q942" s="279">
        <v>1341.9</v>
      </c>
      <c r="R942" s="279">
        <v>1345.42</v>
      </c>
      <c r="S942" s="279">
        <v>1356.26</v>
      </c>
      <c r="T942" s="279">
        <v>1344.27</v>
      </c>
      <c r="U942" s="279">
        <v>1315.88</v>
      </c>
      <c r="V942" s="279">
        <v>1451.69</v>
      </c>
      <c r="W942" s="279">
        <v>1462.3</v>
      </c>
      <c r="X942" s="279">
        <v>1431.83</v>
      </c>
      <c r="Y942" s="279">
        <v>1361.25</v>
      </c>
    </row>
    <row r="943" spans="1:25">
      <c r="A943" s="254">
        <v>12</v>
      </c>
      <c r="B943" s="279">
        <v>1089.33</v>
      </c>
      <c r="C943" s="279">
        <v>981.06</v>
      </c>
      <c r="D943" s="279">
        <v>904.12</v>
      </c>
      <c r="E943" s="279">
        <v>865.78</v>
      </c>
      <c r="F943" s="279">
        <v>832.75</v>
      </c>
      <c r="G943" s="279">
        <v>858.48</v>
      </c>
      <c r="H943" s="279">
        <v>1032.98</v>
      </c>
      <c r="I943" s="279">
        <v>1525.89</v>
      </c>
      <c r="J943" s="279">
        <v>1525.19</v>
      </c>
      <c r="K943" s="279">
        <v>1707</v>
      </c>
      <c r="L943" s="279">
        <v>1682.38</v>
      </c>
      <c r="M943" s="279">
        <v>1640.71</v>
      </c>
      <c r="N943" s="279">
        <v>1620.08</v>
      </c>
      <c r="O943" s="279">
        <v>1681.94</v>
      </c>
      <c r="P943" s="279">
        <v>1674.41</v>
      </c>
      <c r="Q943" s="279">
        <v>1701.49</v>
      </c>
      <c r="R943" s="279">
        <v>1668.5</v>
      </c>
      <c r="S943" s="279">
        <v>1625.94</v>
      </c>
      <c r="T943" s="279">
        <v>1566.15</v>
      </c>
      <c r="U943" s="279">
        <v>1562.82</v>
      </c>
      <c r="V943" s="279">
        <v>1505.18</v>
      </c>
      <c r="W943" s="279">
        <v>1513.25</v>
      </c>
      <c r="X943" s="279">
        <v>1593.04</v>
      </c>
      <c r="Y943" s="279">
        <v>1525.67</v>
      </c>
    </row>
    <row r="944" spans="1:25">
      <c r="A944" s="254">
        <v>13</v>
      </c>
      <c r="B944" s="279">
        <v>1211.3699999999999</v>
      </c>
      <c r="C944" s="279">
        <v>1083.78</v>
      </c>
      <c r="D944" s="279">
        <v>1015.23</v>
      </c>
      <c r="E944" s="279">
        <v>948.13</v>
      </c>
      <c r="F944" s="279">
        <v>938.4</v>
      </c>
      <c r="G944" s="279">
        <v>1013.82</v>
      </c>
      <c r="H944" s="279">
        <v>1037.57</v>
      </c>
      <c r="I944" s="279">
        <v>1288.74</v>
      </c>
      <c r="J944" s="279">
        <v>1520.26</v>
      </c>
      <c r="K944" s="279">
        <v>1734.37</v>
      </c>
      <c r="L944" s="279">
        <v>1818.5</v>
      </c>
      <c r="M944" s="279">
        <v>1779.26</v>
      </c>
      <c r="N944" s="279">
        <v>1806.68</v>
      </c>
      <c r="O944" s="279">
        <v>1804.14</v>
      </c>
      <c r="P944" s="279">
        <v>1801.19</v>
      </c>
      <c r="Q944" s="279">
        <v>1774.17</v>
      </c>
      <c r="R944" s="279">
        <v>1775.96</v>
      </c>
      <c r="S944" s="279">
        <v>1740.34</v>
      </c>
      <c r="T944" s="279">
        <v>1668.8</v>
      </c>
      <c r="U944" s="279">
        <v>1729.07</v>
      </c>
      <c r="V944" s="279">
        <v>1455.6</v>
      </c>
      <c r="W944" s="279">
        <v>1458.9</v>
      </c>
      <c r="X944" s="279">
        <v>1408.47</v>
      </c>
      <c r="Y944" s="279">
        <v>1567.34</v>
      </c>
    </row>
    <row r="945" spans="1:25">
      <c r="A945" s="254">
        <v>14</v>
      </c>
      <c r="B945" s="279">
        <v>1267.8599999999999</v>
      </c>
      <c r="C945" s="279">
        <v>1170.3</v>
      </c>
      <c r="D945" s="279">
        <v>1067.51</v>
      </c>
      <c r="E945" s="279">
        <v>995.01</v>
      </c>
      <c r="F945" s="279">
        <v>983.93</v>
      </c>
      <c r="G945" s="279">
        <v>1053.45</v>
      </c>
      <c r="H945" s="279">
        <v>1312.95</v>
      </c>
      <c r="I945" s="279">
        <v>1503.44</v>
      </c>
      <c r="J945" s="279">
        <v>1681.37</v>
      </c>
      <c r="K945" s="279">
        <v>1722.5</v>
      </c>
      <c r="L945" s="279">
        <v>1869.09</v>
      </c>
      <c r="M945" s="279">
        <v>1868.58</v>
      </c>
      <c r="N945" s="279">
        <v>1856.91</v>
      </c>
      <c r="O945" s="279">
        <v>1850.31</v>
      </c>
      <c r="P945" s="279">
        <v>1781.31</v>
      </c>
      <c r="Q945" s="279">
        <v>1771.05</v>
      </c>
      <c r="R945" s="279">
        <v>1610.02</v>
      </c>
      <c r="S945" s="279">
        <v>1705.1</v>
      </c>
      <c r="T945" s="279">
        <v>1744.78</v>
      </c>
      <c r="U945" s="279">
        <v>1727.5</v>
      </c>
      <c r="V945" s="279">
        <v>1734.9</v>
      </c>
      <c r="W945" s="279">
        <v>1752.03</v>
      </c>
      <c r="X945" s="279">
        <v>1704.14</v>
      </c>
      <c r="Y945" s="279">
        <v>1545.2</v>
      </c>
    </row>
    <row r="946" spans="1:25">
      <c r="A946" s="254">
        <v>15</v>
      </c>
      <c r="B946" s="279">
        <v>1324.19</v>
      </c>
      <c r="C946" s="279">
        <v>1188.1099999999999</v>
      </c>
      <c r="D946" s="279">
        <v>1070.8900000000001</v>
      </c>
      <c r="E946" s="279">
        <v>1038.1400000000001</v>
      </c>
      <c r="F946" s="279">
        <v>1026.8599999999999</v>
      </c>
      <c r="G946" s="279">
        <v>1072.05</v>
      </c>
      <c r="H946" s="279">
        <v>1255.5</v>
      </c>
      <c r="I946" s="279">
        <v>1507.28</v>
      </c>
      <c r="J946" s="279">
        <v>1717.08</v>
      </c>
      <c r="K946" s="279">
        <v>1746.48</v>
      </c>
      <c r="L946" s="279">
        <v>1797.26</v>
      </c>
      <c r="M946" s="279">
        <v>1769.61</v>
      </c>
      <c r="N946" s="279">
        <v>1729.79</v>
      </c>
      <c r="O946" s="279">
        <v>1769.57</v>
      </c>
      <c r="P946" s="279">
        <v>1701.64</v>
      </c>
      <c r="Q946" s="279">
        <v>1716.61</v>
      </c>
      <c r="R946" s="279">
        <v>1707.31</v>
      </c>
      <c r="S946" s="279">
        <v>1556.26</v>
      </c>
      <c r="T946" s="279">
        <v>1711.54</v>
      </c>
      <c r="U946" s="279">
        <v>1804.84</v>
      </c>
      <c r="V946" s="279">
        <v>1728.57</v>
      </c>
      <c r="W946" s="279">
        <v>1720.93</v>
      </c>
      <c r="X946" s="279">
        <v>1666.98</v>
      </c>
      <c r="Y946" s="279">
        <v>1576.38</v>
      </c>
    </row>
    <row r="947" spans="1:25">
      <c r="A947" s="254">
        <v>16</v>
      </c>
      <c r="B947" s="279">
        <v>1306.21</v>
      </c>
      <c r="C947" s="279">
        <v>1168.6500000000001</v>
      </c>
      <c r="D947" s="279">
        <v>1083.68</v>
      </c>
      <c r="E947" s="279">
        <v>1013.99</v>
      </c>
      <c r="F947" s="279">
        <v>989.09</v>
      </c>
      <c r="G947" s="279">
        <v>1038.0899999999999</v>
      </c>
      <c r="H947" s="279">
        <v>1209.53</v>
      </c>
      <c r="I947" s="279">
        <v>1449.54</v>
      </c>
      <c r="J947" s="279">
        <v>1682.76</v>
      </c>
      <c r="K947" s="279">
        <v>1707.91</v>
      </c>
      <c r="L947" s="279">
        <v>1774.21</v>
      </c>
      <c r="M947" s="279">
        <v>1765.04</v>
      </c>
      <c r="N947" s="279">
        <v>1744.98</v>
      </c>
      <c r="O947" s="279">
        <v>1774.73</v>
      </c>
      <c r="P947" s="279">
        <v>1789.18</v>
      </c>
      <c r="Q947" s="279">
        <v>1597.49</v>
      </c>
      <c r="R947" s="279">
        <v>1794.94</v>
      </c>
      <c r="S947" s="279">
        <v>1896.83</v>
      </c>
      <c r="T947" s="279">
        <v>1818.55</v>
      </c>
      <c r="U947" s="279">
        <v>1804.47</v>
      </c>
      <c r="V947" s="279">
        <v>1725.33</v>
      </c>
      <c r="W947" s="279">
        <v>1754.2</v>
      </c>
      <c r="X947" s="279">
        <v>1735.43</v>
      </c>
      <c r="Y947" s="279">
        <v>1591.65</v>
      </c>
    </row>
    <row r="948" spans="1:25">
      <c r="A948" s="254">
        <v>17</v>
      </c>
      <c r="B948" s="279">
        <v>1480.51</v>
      </c>
      <c r="C948" s="279">
        <v>1370.79</v>
      </c>
      <c r="D948" s="279">
        <v>1236.27</v>
      </c>
      <c r="E948" s="279">
        <v>1132.82</v>
      </c>
      <c r="F948" s="279">
        <v>1083.0999999999999</v>
      </c>
      <c r="G948" s="279">
        <v>1103.55</v>
      </c>
      <c r="H948" s="279">
        <v>1167.4000000000001</v>
      </c>
      <c r="I948" s="279">
        <v>1356.78</v>
      </c>
      <c r="J948" s="279">
        <v>1637.32</v>
      </c>
      <c r="K948" s="279">
        <v>1746.91</v>
      </c>
      <c r="L948" s="279">
        <v>1816.43</v>
      </c>
      <c r="M948" s="279">
        <v>1843.5</v>
      </c>
      <c r="N948" s="279">
        <v>1837.78</v>
      </c>
      <c r="O948" s="279">
        <v>1821.29</v>
      </c>
      <c r="P948" s="279">
        <v>1817.59</v>
      </c>
      <c r="Q948" s="279">
        <v>1807.31</v>
      </c>
      <c r="R948" s="279">
        <v>1762.68</v>
      </c>
      <c r="S948" s="279">
        <v>1723.55</v>
      </c>
      <c r="T948" s="279">
        <v>1685.6</v>
      </c>
      <c r="U948" s="279">
        <v>1687.52</v>
      </c>
      <c r="V948" s="279">
        <v>1588.81</v>
      </c>
      <c r="W948" s="279">
        <v>1623.68</v>
      </c>
      <c r="X948" s="279">
        <v>1569.31</v>
      </c>
      <c r="Y948" s="279">
        <v>1544.28</v>
      </c>
    </row>
    <row r="949" spans="1:25">
      <c r="A949" s="254">
        <v>18</v>
      </c>
      <c r="B949" s="279">
        <v>1338.41</v>
      </c>
      <c r="C949" s="279">
        <v>1265.03</v>
      </c>
      <c r="D949" s="279">
        <v>1157.18</v>
      </c>
      <c r="E949" s="279">
        <v>1055.33</v>
      </c>
      <c r="F949" s="279">
        <v>1006.6</v>
      </c>
      <c r="G949" s="279">
        <v>1016.77</v>
      </c>
      <c r="H949" s="279">
        <v>1106.17</v>
      </c>
      <c r="I949" s="279">
        <v>1171.1300000000001</v>
      </c>
      <c r="J949" s="279">
        <v>1388.06</v>
      </c>
      <c r="K949" s="279">
        <v>1577.57</v>
      </c>
      <c r="L949" s="279">
        <v>1646.44</v>
      </c>
      <c r="M949" s="279">
        <v>1674.01</v>
      </c>
      <c r="N949" s="279">
        <v>1667.34</v>
      </c>
      <c r="O949" s="279">
        <v>1689.56</v>
      </c>
      <c r="P949" s="279">
        <v>1689.66</v>
      </c>
      <c r="Q949" s="279">
        <v>1701.61</v>
      </c>
      <c r="R949" s="279">
        <v>1625.44</v>
      </c>
      <c r="S949" s="279">
        <v>1642.44</v>
      </c>
      <c r="T949" s="279">
        <v>1645.73</v>
      </c>
      <c r="U949" s="279">
        <v>1616.15</v>
      </c>
      <c r="V949" s="279">
        <v>1592.03</v>
      </c>
      <c r="W949" s="279">
        <v>1599.48</v>
      </c>
      <c r="X949" s="279">
        <v>1606.28</v>
      </c>
      <c r="Y949" s="279">
        <v>1483.89</v>
      </c>
    </row>
    <row r="950" spans="1:25">
      <c r="A950" s="254">
        <v>19</v>
      </c>
      <c r="B950" s="279">
        <v>1299.0999999999999</v>
      </c>
      <c r="C950" s="279">
        <v>1191.33</v>
      </c>
      <c r="D950" s="279">
        <v>1120.98</v>
      </c>
      <c r="E950" s="279">
        <v>984.83</v>
      </c>
      <c r="F950" s="279">
        <v>942.31</v>
      </c>
      <c r="G950" s="279">
        <v>984.29</v>
      </c>
      <c r="H950" s="279">
        <v>1236.3499999999999</v>
      </c>
      <c r="I950" s="279">
        <v>1467.1</v>
      </c>
      <c r="J950" s="279">
        <v>1694.92</v>
      </c>
      <c r="K950" s="279">
        <v>1759.21</v>
      </c>
      <c r="L950" s="279">
        <v>1807.99</v>
      </c>
      <c r="M950" s="279">
        <v>1821.92</v>
      </c>
      <c r="N950" s="279">
        <v>1794.04</v>
      </c>
      <c r="O950" s="279">
        <v>1800.04</v>
      </c>
      <c r="P950" s="279">
        <v>1794.69</v>
      </c>
      <c r="Q950" s="279">
        <v>1816.15</v>
      </c>
      <c r="R950" s="279">
        <v>1775.42</v>
      </c>
      <c r="S950" s="279">
        <v>1800.17</v>
      </c>
      <c r="T950" s="279">
        <v>1753.08</v>
      </c>
      <c r="U950" s="279">
        <v>1698.2</v>
      </c>
      <c r="V950" s="279">
        <v>1644.56</v>
      </c>
      <c r="W950" s="279">
        <v>1632.33</v>
      </c>
      <c r="X950" s="279">
        <v>1610.37</v>
      </c>
      <c r="Y950" s="279">
        <v>1506.47</v>
      </c>
    </row>
    <row r="951" spans="1:25">
      <c r="A951" s="254">
        <v>20</v>
      </c>
      <c r="B951" s="279">
        <v>1300.72</v>
      </c>
      <c r="C951" s="279">
        <v>1190.1400000000001</v>
      </c>
      <c r="D951" s="279">
        <v>1091.69</v>
      </c>
      <c r="E951" s="279">
        <v>1024.92</v>
      </c>
      <c r="F951" s="279">
        <v>1000.69</v>
      </c>
      <c r="G951" s="279">
        <v>1021.85</v>
      </c>
      <c r="H951" s="279">
        <v>1186.5</v>
      </c>
      <c r="I951" s="279">
        <v>1373.94</v>
      </c>
      <c r="J951" s="279">
        <v>1455.49</v>
      </c>
      <c r="K951" s="279">
        <v>1629.68</v>
      </c>
      <c r="L951" s="279">
        <v>1639.75</v>
      </c>
      <c r="M951" s="279">
        <v>1528.29</v>
      </c>
      <c r="N951" s="279">
        <v>1657.77</v>
      </c>
      <c r="O951" s="279">
        <v>1645.03</v>
      </c>
      <c r="P951" s="279">
        <v>1592.02</v>
      </c>
      <c r="Q951" s="279">
        <v>1673.65</v>
      </c>
      <c r="R951" s="279">
        <v>1641.63</v>
      </c>
      <c r="S951" s="279">
        <v>1625.29</v>
      </c>
      <c r="T951" s="279">
        <v>1601.88</v>
      </c>
      <c r="U951" s="279">
        <v>1418.85</v>
      </c>
      <c r="V951" s="279">
        <v>1404.65</v>
      </c>
      <c r="W951" s="279">
        <v>1608.72</v>
      </c>
      <c r="X951" s="279">
        <v>1621.36</v>
      </c>
      <c r="Y951" s="279">
        <v>1508.28</v>
      </c>
    </row>
    <row r="952" spans="1:25">
      <c r="A952" s="254">
        <v>21</v>
      </c>
      <c r="B952" s="279">
        <v>1294.28</v>
      </c>
      <c r="C952" s="279">
        <v>1163.8599999999999</v>
      </c>
      <c r="D952" s="279">
        <v>1102.21</v>
      </c>
      <c r="E952" s="279">
        <v>1021.96</v>
      </c>
      <c r="F952" s="279">
        <v>989.04</v>
      </c>
      <c r="G952" s="279">
        <v>1027.48</v>
      </c>
      <c r="H952" s="279">
        <v>1200.4000000000001</v>
      </c>
      <c r="I952" s="279">
        <v>1309.4100000000001</v>
      </c>
      <c r="J952" s="279">
        <v>1379.73</v>
      </c>
      <c r="K952" s="279">
        <v>1302.23</v>
      </c>
      <c r="L952" s="279">
        <v>1308.05</v>
      </c>
      <c r="M952" s="279">
        <v>1302.1300000000001</v>
      </c>
      <c r="N952" s="279">
        <v>1275.82</v>
      </c>
      <c r="O952" s="279">
        <v>1282.3900000000001</v>
      </c>
      <c r="P952" s="279">
        <v>1289.8800000000001</v>
      </c>
      <c r="Q952" s="279">
        <v>1184.3800000000001</v>
      </c>
      <c r="R952" s="279">
        <v>1150.1199999999999</v>
      </c>
      <c r="S952" s="279">
        <v>1144.03</v>
      </c>
      <c r="T952" s="279">
        <v>1173.57</v>
      </c>
      <c r="U952" s="279">
        <v>1268.28</v>
      </c>
      <c r="V952" s="279">
        <v>1250.4100000000001</v>
      </c>
      <c r="W952" s="279">
        <v>1340.79</v>
      </c>
      <c r="X952" s="279">
        <v>1499.28</v>
      </c>
      <c r="Y952" s="279">
        <v>1432.26</v>
      </c>
    </row>
    <row r="953" spans="1:25">
      <c r="A953" s="254">
        <v>22</v>
      </c>
      <c r="B953" s="279">
        <v>1169.1600000000001</v>
      </c>
      <c r="C953" s="279">
        <v>1047.01</v>
      </c>
      <c r="D953" s="279">
        <v>958.89</v>
      </c>
      <c r="E953" s="279">
        <v>910.53</v>
      </c>
      <c r="F953" s="279">
        <v>886.01</v>
      </c>
      <c r="G953" s="279">
        <v>915.54</v>
      </c>
      <c r="H953" s="279">
        <v>1061.49</v>
      </c>
      <c r="I953" s="279">
        <v>1213.97</v>
      </c>
      <c r="J953" s="279">
        <v>1341.26</v>
      </c>
      <c r="K953" s="279">
        <v>1382.63</v>
      </c>
      <c r="L953" s="279">
        <v>1405.01</v>
      </c>
      <c r="M953" s="279">
        <v>1417.25</v>
      </c>
      <c r="N953" s="279">
        <v>1391.91</v>
      </c>
      <c r="O953" s="279">
        <v>1420.55</v>
      </c>
      <c r="P953" s="279">
        <v>1382.05</v>
      </c>
      <c r="Q953" s="279">
        <v>1423.1</v>
      </c>
      <c r="R953" s="279">
        <v>1430.14</v>
      </c>
      <c r="S953" s="279">
        <v>1397.62</v>
      </c>
      <c r="T953" s="279">
        <v>1375.88</v>
      </c>
      <c r="U953" s="279">
        <v>1367.86</v>
      </c>
      <c r="V953" s="279">
        <v>1328.98</v>
      </c>
      <c r="W953" s="279">
        <v>1347.43</v>
      </c>
      <c r="X953" s="279">
        <v>1343.78</v>
      </c>
      <c r="Y953" s="279">
        <v>1231.1400000000001</v>
      </c>
    </row>
    <row r="954" spans="1:25">
      <c r="A954" s="254">
        <v>23</v>
      </c>
      <c r="B954" s="279">
        <v>1146.57</v>
      </c>
      <c r="C954" s="279">
        <v>1122.8399999999999</v>
      </c>
      <c r="D954" s="279">
        <v>1063.22</v>
      </c>
      <c r="E954" s="279">
        <v>984.01</v>
      </c>
      <c r="F954" s="279">
        <v>978.81</v>
      </c>
      <c r="G954" s="279">
        <v>1050</v>
      </c>
      <c r="H954" s="279">
        <v>631.04</v>
      </c>
      <c r="I954" s="279">
        <v>1266.74</v>
      </c>
      <c r="J954" s="279">
        <v>1371.23</v>
      </c>
      <c r="K954" s="279">
        <v>1434.52</v>
      </c>
      <c r="L954" s="279">
        <v>1445.04</v>
      </c>
      <c r="M954" s="279">
        <v>1464.93</v>
      </c>
      <c r="N954" s="279">
        <v>1462.69</v>
      </c>
      <c r="O954" s="279">
        <v>1467.58</v>
      </c>
      <c r="P954" s="279">
        <v>1442.64</v>
      </c>
      <c r="Q954" s="279">
        <v>1446.21</v>
      </c>
      <c r="R954" s="279">
        <v>1454.08</v>
      </c>
      <c r="S954" s="279">
        <v>1440.64</v>
      </c>
      <c r="T954" s="279">
        <v>1416.05</v>
      </c>
      <c r="U954" s="279">
        <v>1400.97</v>
      </c>
      <c r="V954" s="279">
        <v>1394.16</v>
      </c>
      <c r="W954" s="279">
        <v>1425.46</v>
      </c>
      <c r="X954" s="279">
        <v>1402.31</v>
      </c>
      <c r="Y954" s="279">
        <v>1302.7</v>
      </c>
    </row>
    <row r="955" spans="1:25">
      <c r="A955" s="254">
        <v>24</v>
      </c>
      <c r="B955" s="279">
        <v>1201.24</v>
      </c>
      <c r="C955" s="279">
        <v>1143.98</v>
      </c>
      <c r="D955" s="279">
        <v>1079.92</v>
      </c>
      <c r="E955" s="279">
        <v>1090.8399999999999</v>
      </c>
      <c r="F955" s="279">
        <v>1050.6600000000001</v>
      </c>
      <c r="G955" s="279">
        <v>1056.24</v>
      </c>
      <c r="H955" s="279">
        <v>1043.99</v>
      </c>
      <c r="I955" s="279">
        <v>1091.4000000000001</v>
      </c>
      <c r="J955" s="279">
        <v>1249.43</v>
      </c>
      <c r="K955" s="279">
        <v>1366.89</v>
      </c>
      <c r="L955" s="279">
        <v>1411.9</v>
      </c>
      <c r="M955" s="279">
        <v>1423.86</v>
      </c>
      <c r="N955" s="279">
        <v>1417.95</v>
      </c>
      <c r="O955" s="279">
        <v>1418.49</v>
      </c>
      <c r="P955" s="279">
        <v>1404.35</v>
      </c>
      <c r="Q955" s="279">
        <v>1412.34</v>
      </c>
      <c r="R955" s="279">
        <v>1416.13</v>
      </c>
      <c r="S955" s="279">
        <v>1415.97</v>
      </c>
      <c r="T955" s="279">
        <v>1401.91</v>
      </c>
      <c r="U955" s="279">
        <v>1374.15</v>
      </c>
      <c r="V955" s="279">
        <v>1347.17</v>
      </c>
      <c r="W955" s="279">
        <v>1359.82</v>
      </c>
      <c r="X955" s="279">
        <v>1346.93</v>
      </c>
      <c r="Y955" s="279">
        <v>1195.83</v>
      </c>
    </row>
    <row r="956" spans="1:25">
      <c r="A956" s="254">
        <v>25</v>
      </c>
      <c r="B956" s="279">
        <v>1194.5999999999999</v>
      </c>
      <c r="C956" s="279">
        <v>1061.71</v>
      </c>
      <c r="D956" s="279">
        <v>1013.28</v>
      </c>
      <c r="E956" s="279">
        <v>963.68</v>
      </c>
      <c r="F956" s="279">
        <v>921.68</v>
      </c>
      <c r="G956" s="279">
        <v>936.65</v>
      </c>
      <c r="H956" s="279">
        <v>973.48</v>
      </c>
      <c r="I956" s="279">
        <v>1021.72</v>
      </c>
      <c r="J956" s="279">
        <v>1166.07</v>
      </c>
      <c r="K956" s="279">
        <v>1353.02</v>
      </c>
      <c r="L956" s="279">
        <v>1404.9</v>
      </c>
      <c r="M956" s="279">
        <v>1432.35</v>
      </c>
      <c r="N956" s="279">
        <v>1423.68</v>
      </c>
      <c r="O956" s="279">
        <v>1450.71</v>
      </c>
      <c r="P956" s="279">
        <v>1451.89</v>
      </c>
      <c r="Q956" s="279">
        <v>1457.17</v>
      </c>
      <c r="R956" s="279">
        <v>1423.51</v>
      </c>
      <c r="S956" s="279">
        <v>1419.37</v>
      </c>
      <c r="T956" s="279">
        <v>1410.04</v>
      </c>
      <c r="U956" s="279">
        <v>1375.07</v>
      </c>
      <c r="V956" s="279">
        <v>1344.62</v>
      </c>
      <c r="W956" s="279">
        <v>1386.66</v>
      </c>
      <c r="X956" s="279">
        <v>1378.55</v>
      </c>
      <c r="Y956" s="279">
        <v>1225.79</v>
      </c>
    </row>
    <row r="957" spans="1:25">
      <c r="A957" s="254">
        <v>26</v>
      </c>
      <c r="B957" s="279">
        <v>1250.82</v>
      </c>
      <c r="C957" s="279">
        <v>1187.18</v>
      </c>
      <c r="D957" s="279">
        <v>1084.74</v>
      </c>
      <c r="E957" s="279">
        <v>1026.22</v>
      </c>
      <c r="F957" s="279">
        <v>995.38</v>
      </c>
      <c r="G957" s="279">
        <v>1015.51</v>
      </c>
      <c r="H957" s="279">
        <v>1141.73</v>
      </c>
      <c r="I957" s="279">
        <v>1491.47</v>
      </c>
      <c r="J957" s="279">
        <v>1720.88</v>
      </c>
      <c r="K957" s="279">
        <v>1789.08</v>
      </c>
      <c r="L957" s="279">
        <v>1837.4</v>
      </c>
      <c r="M957" s="279">
        <v>1851.85</v>
      </c>
      <c r="N957" s="279">
        <v>1824.54</v>
      </c>
      <c r="O957" s="279">
        <v>1829.2</v>
      </c>
      <c r="P957" s="279">
        <v>1824.35</v>
      </c>
      <c r="Q957" s="279">
        <v>1844.78</v>
      </c>
      <c r="R957" s="279">
        <v>1805.19</v>
      </c>
      <c r="S957" s="279">
        <v>1828.42</v>
      </c>
      <c r="T957" s="279">
        <v>1781.82</v>
      </c>
      <c r="U957" s="279">
        <v>1724.61</v>
      </c>
      <c r="V957" s="279">
        <v>1671.85</v>
      </c>
      <c r="W957" s="279">
        <v>1660.17</v>
      </c>
      <c r="X957" s="279">
        <v>1637.66</v>
      </c>
      <c r="Y957" s="279">
        <v>1533.05</v>
      </c>
    </row>
    <row r="958" spans="1:25">
      <c r="A958" s="254">
        <v>27</v>
      </c>
      <c r="B958" s="279">
        <v>1322.32</v>
      </c>
      <c r="C958" s="279">
        <v>1208.69</v>
      </c>
      <c r="D958" s="279">
        <v>1108.27</v>
      </c>
      <c r="E958" s="279">
        <v>1040.17</v>
      </c>
      <c r="F958" s="279">
        <v>1016</v>
      </c>
      <c r="G958" s="279">
        <v>1038.03</v>
      </c>
      <c r="H958" s="279">
        <v>1204.81</v>
      </c>
      <c r="I958" s="279">
        <v>1395.81</v>
      </c>
      <c r="J958" s="279">
        <v>1475.94</v>
      </c>
      <c r="K958" s="279">
        <v>1655.49</v>
      </c>
      <c r="L958" s="279">
        <v>1663.7</v>
      </c>
      <c r="M958" s="279">
        <v>1550.48</v>
      </c>
      <c r="N958" s="279">
        <v>1683.18</v>
      </c>
      <c r="O958" s="279">
        <v>1670.43</v>
      </c>
      <c r="P958" s="279">
        <v>1617.22</v>
      </c>
      <c r="Q958" s="279">
        <v>1698.35</v>
      </c>
      <c r="R958" s="279">
        <v>1666.53</v>
      </c>
      <c r="S958" s="279">
        <v>1649.15</v>
      </c>
      <c r="T958" s="279">
        <v>1625.9</v>
      </c>
      <c r="U958" s="279">
        <v>1437.82</v>
      </c>
      <c r="V958" s="279">
        <v>1423.74</v>
      </c>
      <c r="W958" s="279">
        <v>1632.2</v>
      </c>
      <c r="X958" s="279">
        <v>1645.86</v>
      </c>
      <c r="Y958" s="279">
        <v>1530.92</v>
      </c>
    </row>
    <row r="959" spans="1:25">
      <c r="A959" s="254">
        <v>28</v>
      </c>
      <c r="B959" s="279">
        <v>1317.88</v>
      </c>
      <c r="C959" s="279">
        <v>1185.3800000000001</v>
      </c>
      <c r="D959" s="279">
        <v>1121.1600000000001</v>
      </c>
      <c r="E959" s="279">
        <v>1039.73</v>
      </c>
      <c r="F959" s="279">
        <v>1005.97</v>
      </c>
      <c r="G959" s="279">
        <v>1045.6300000000001</v>
      </c>
      <c r="H959" s="279">
        <v>1220.24</v>
      </c>
      <c r="I959" s="279">
        <v>1330.72</v>
      </c>
      <c r="J959" s="279">
        <v>1401.86</v>
      </c>
      <c r="K959" s="279">
        <v>1321.2</v>
      </c>
      <c r="L959" s="279">
        <v>1326.14</v>
      </c>
      <c r="M959" s="279">
        <v>1320.1</v>
      </c>
      <c r="N959" s="279">
        <v>1294.1099999999999</v>
      </c>
      <c r="O959" s="279">
        <v>1300.49</v>
      </c>
      <c r="P959" s="279">
        <v>1307.79</v>
      </c>
      <c r="Q959" s="279">
        <v>1199.9100000000001</v>
      </c>
      <c r="R959" s="279">
        <v>1166.58</v>
      </c>
      <c r="S959" s="279">
        <v>1159.82</v>
      </c>
      <c r="T959" s="279">
        <v>1191.8</v>
      </c>
      <c r="U959" s="279">
        <v>1287.25</v>
      </c>
      <c r="V959" s="279">
        <v>1268.9100000000001</v>
      </c>
      <c r="W959" s="279">
        <v>1361.53</v>
      </c>
      <c r="X959" s="279">
        <v>1522.85</v>
      </c>
      <c r="Y959" s="279">
        <v>1451.4</v>
      </c>
    </row>
    <row r="960" spans="1:25">
      <c r="A960" s="254">
        <v>29</v>
      </c>
      <c r="B960" s="279">
        <v>1191.48</v>
      </c>
      <c r="C960" s="279">
        <v>1065.44</v>
      </c>
      <c r="D960" s="279">
        <v>974.99</v>
      </c>
      <c r="E960" s="279">
        <v>925.6</v>
      </c>
      <c r="F960" s="279">
        <v>900.65</v>
      </c>
      <c r="G960" s="279">
        <v>930.92</v>
      </c>
      <c r="H960" s="279">
        <v>1080.94</v>
      </c>
      <c r="I960" s="279">
        <v>1237.8499999999999</v>
      </c>
      <c r="J960" s="279">
        <v>1368.36</v>
      </c>
      <c r="K960" s="279">
        <v>1409.8</v>
      </c>
      <c r="L960" s="279">
        <v>1431.32</v>
      </c>
      <c r="M960" s="279">
        <v>1441.54</v>
      </c>
      <c r="N960" s="279">
        <v>1415.89</v>
      </c>
      <c r="O960" s="279">
        <v>1444.04</v>
      </c>
      <c r="P960" s="279">
        <v>1405.68</v>
      </c>
      <c r="Q960" s="279">
        <v>1445.49</v>
      </c>
      <c r="R960" s="279">
        <v>1454.16</v>
      </c>
      <c r="S960" s="279">
        <v>1419.95</v>
      </c>
      <c r="T960" s="279">
        <v>1398.39</v>
      </c>
      <c r="U960" s="279">
        <v>1389.38</v>
      </c>
      <c r="V960" s="279">
        <v>1352.7</v>
      </c>
      <c r="W960" s="279">
        <v>1373.25</v>
      </c>
      <c r="X960" s="279">
        <v>1368.26</v>
      </c>
      <c r="Y960" s="279">
        <v>1253.1199999999999</v>
      </c>
    </row>
    <row r="961" spans="1:25">
      <c r="A961" s="254">
        <v>30</v>
      </c>
      <c r="B961" s="279">
        <v>1166.07</v>
      </c>
      <c r="C961" s="279">
        <v>1138.6199999999999</v>
      </c>
      <c r="D961" s="279">
        <v>1077.2</v>
      </c>
      <c r="E961" s="279">
        <v>996.73</v>
      </c>
      <c r="F961" s="279">
        <v>991.76</v>
      </c>
      <c r="G961" s="279">
        <v>1063.68</v>
      </c>
      <c r="H961" s="279">
        <v>638.30999999999995</v>
      </c>
      <c r="I961" s="279">
        <v>1290.18</v>
      </c>
      <c r="J961" s="279">
        <v>1393.57</v>
      </c>
      <c r="K961" s="279">
        <v>1456.6</v>
      </c>
      <c r="L961" s="279">
        <v>1466.42</v>
      </c>
      <c r="M961" s="279">
        <v>1486.56</v>
      </c>
      <c r="N961" s="279">
        <v>1484.63</v>
      </c>
      <c r="O961" s="279">
        <v>1489.51</v>
      </c>
      <c r="P961" s="279">
        <v>1467.36</v>
      </c>
      <c r="Q961" s="279">
        <v>1470.38</v>
      </c>
      <c r="R961" s="279">
        <v>1480.07</v>
      </c>
      <c r="S961" s="279">
        <v>1466.31</v>
      </c>
      <c r="T961" s="279">
        <v>1441.38</v>
      </c>
      <c r="U961" s="279">
        <v>1424.35</v>
      </c>
      <c r="V961" s="279">
        <v>1416.8</v>
      </c>
      <c r="W961" s="279">
        <v>1447.81</v>
      </c>
      <c r="X961" s="279">
        <v>1425.31</v>
      </c>
      <c r="Y961" s="279">
        <v>1322.39</v>
      </c>
    </row>
    <row r="962" spans="1:25">
      <c r="A962" s="254">
        <v>31</v>
      </c>
      <c r="B962" s="279">
        <v>1214.8399999999999</v>
      </c>
      <c r="C962" s="279">
        <v>1156.83</v>
      </c>
      <c r="D962" s="279">
        <v>1092.68</v>
      </c>
      <c r="E962" s="279">
        <v>1101.99</v>
      </c>
      <c r="F962" s="279">
        <v>1061.53</v>
      </c>
      <c r="G962" s="279">
        <v>1067.53</v>
      </c>
      <c r="H962" s="279">
        <v>1055.75</v>
      </c>
      <c r="I962" s="279">
        <v>1104.83</v>
      </c>
      <c r="J962" s="279">
        <v>1262.95</v>
      </c>
      <c r="K962" s="279">
        <v>1382.4</v>
      </c>
      <c r="L962" s="279">
        <v>1426.3</v>
      </c>
      <c r="M962" s="279">
        <v>1438.57</v>
      </c>
      <c r="N962" s="279">
        <v>1432.67</v>
      </c>
      <c r="O962" s="279">
        <v>1433.78</v>
      </c>
      <c r="P962" s="279">
        <v>1420.01</v>
      </c>
      <c r="Q962" s="279">
        <v>1427.98</v>
      </c>
      <c r="R962" s="279">
        <v>1435.41</v>
      </c>
      <c r="S962" s="279">
        <v>1434.76</v>
      </c>
      <c r="T962" s="279">
        <v>1420.62</v>
      </c>
      <c r="U962" s="279">
        <v>1392.07</v>
      </c>
      <c r="V962" s="279">
        <v>1364.87</v>
      </c>
      <c r="W962" s="279">
        <v>1377.4</v>
      </c>
      <c r="X962" s="279">
        <v>1365.75</v>
      </c>
      <c r="Y962" s="279">
        <v>1211.3800000000001</v>
      </c>
    </row>
    <row r="964" spans="1:25" ht="30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1105.95</v>
      </c>
      <c r="C966" s="279">
        <v>1047.25</v>
      </c>
      <c r="D966" s="279">
        <v>1012.51</v>
      </c>
      <c r="E966" s="279">
        <v>957.19</v>
      </c>
      <c r="F966" s="279">
        <v>930.78</v>
      </c>
      <c r="G966" s="279">
        <v>1002.69</v>
      </c>
      <c r="H966" s="279">
        <v>1158.57</v>
      </c>
      <c r="I966" s="279">
        <v>1348.09</v>
      </c>
      <c r="J966" s="279">
        <v>1520.06</v>
      </c>
      <c r="K966" s="279">
        <v>1588.94</v>
      </c>
      <c r="L966" s="279">
        <v>1618.75</v>
      </c>
      <c r="M966" s="279">
        <v>1615.77</v>
      </c>
      <c r="N966" s="279">
        <v>1574</v>
      </c>
      <c r="O966" s="279">
        <v>1616.8</v>
      </c>
      <c r="P966" s="279">
        <v>1610.24</v>
      </c>
      <c r="Q966" s="279">
        <v>1624.68</v>
      </c>
      <c r="R966" s="279">
        <v>1608.78</v>
      </c>
      <c r="S966" s="279">
        <v>1594.13</v>
      </c>
      <c r="T966" s="279">
        <v>1588.38</v>
      </c>
      <c r="U966" s="279">
        <v>1552.93</v>
      </c>
      <c r="V966" s="279">
        <v>1528.9</v>
      </c>
      <c r="W966" s="279">
        <v>1601.91</v>
      </c>
      <c r="X966" s="279">
        <v>1526.67</v>
      </c>
      <c r="Y966" s="279">
        <v>1404.73</v>
      </c>
    </row>
    <row r="967" spans="1:25">
      <c r="A967" s="254">
        <v>2</v>
      </c>
      <c r="B967" s="279">
        <v>1214.1300000000001</v>
      </c>
      <c r="C967" s="279">
        <v>1082.81</v>
      </c>
      <c r="D967" s="279">
        <v>1028.3399999999999</v>
      </c>
      <c r="E967" s="279">
        <v>1002.54</v>
      </c>
      <c r="F967" s="279">
        <v>979.03</v>
      </c>
      <c r="G967" s="279">
        <v>1044.76</v>
      </c>
      <c r="H967" s="279">
        <v>1256.8699999999999</v>
      </c>
      <c r="I967" s="279">
        <v>1446.94</v>
      </c>
      <c r="J967" s="279">
        <v>1647.08</v>
      </c>
      <c r="K967" s="279">
        <v>1699.53</v>
      </c>
      <c r="L967" s="279">
        <v>1730.42</v>
      </c>
      <c r="M967" s="279">
        <v>1743.61</v>
      </c>
      <c r="N967" s="279">
        <v>1705.14</v>
      </c>
      <c r="O967" s="279">
        <v>1725.69</v>
      </c>
      <c r="P967" s="279">
        <v>1724.79</v>
      </c>
      <c r="Q967" s="279">
        <v>1733.63</v>
      </c>
      <c r="R967" s="279">
        <v>1709.04</v>
      </c>
      <c r="S967" s="279">
        <v>1691.28</v>
      </c>
      <c r="T967" s="279">
        <v>1669.43</v>
      </c>
      <c r="U967" s="279">
        <v>1675.4</v>
      </c>
      <c r="V967" s="279">
        <v>1637.1</v>
      </c>
      <c r="W967" s="279">
        <v>1694.32</v>
      </c>
      <c r="X967" s="279">
        <v>1653.57</v>
      </c>
      <c r="Y967" s="279">
        <v>1460.8</v>
      </c>
    </row>
    <row r="968" spans="1:25">
      <c r="A968" s="254">
        <v>3</v>
      </c>
      <c r="B968" s="279">
        <v>1312.96</v>
      </c>
      <c r="C968" s="279">
        <v>1228.3</v>
      </c>
      <c r="D968" s="279">
        <v>1154.79</v>
      </c>
      <c r="E968" s="279">
        <v>1140.75</v>
      </c>
      <c r="F968" s="279">
        <v>1096.18</v>
      </c>
      <c r="G968" s="279">
        <v>1142.42</v>
      </c>
      <c r="H968" s="279">
        <v>1182.5999999999999</v>
      </c>
      <c r="I968" s="279">
        <v>1329.25</v>
      </c>
      <c r="J968" s="279">
        <v>1519.86</v>
      </c>
      <c r="K968" s="279">
        <v>1591.9</v>
      </c>
      <c r="L968" s="279">
        <v>1699.54</v>
      </c>
      <c r="M968" s="279">
        <v>1705.59</v>
      </c>
      <c r="N968" s="279">
        <v>1677.4</v>
      </c>
      <c r="O968" s="279">
        <v>1689.33</v>
      </c>
      <c r="P968" s="279">
        <v>1696.93</v>
      </c>
      <c r="Q968" s="279">
        <v>1660.65</v>
      </c>
      <c r="R968" s="279">
        <v>1678.26</v>
      </c>
      <c r="S968" s="279">
        <v>1654.93</v>
      </c>
      <c r="T968" s="279">
        <v>1648.81</v>
      </c>
      <c r="U968" s="279">
        <v>1652.04</v>
      </c>
      <c r="V968" s="279">
        <v>1243.6600000000001</v>
      </c>
      <c r="W968" s="279">
        <v>1636.24</v>
      </c>
      <c r="X968" s="279">
        <v>1602.22</v>
      </c>
      <c r="Y968" s="279">
        <v>1528.38</v>
      </c>
    </row>
    <row r="969" spans="1:25">
      <c r="A969" s="254">
        <v>4</v>
      </c>
      <c r="B969" s="279">
        <v>1334.72</v>
      </c>
      <c r="C969" s="279">
        <v>1214.4100000000001</v>
      </c>
      <c r="D969" s="279">
        <v>1122.58</v>
      </c>
      <c r="E969" s="279">
        <v>1021.41</v>
      </c>
      <c r="F969" s="279">
        <v>1007.82</v>
      </c>
      <c r="G969" s="279">
        <v>1037.5999999999999</v>
      </c>
      <c r="H969" s="279">
        <v>1109.3499999999999</v>
      </c>
      <c r="I969" s="279">
        <v>1224.25</v>
      </c>
      <c r="J969" s="279">
        <v>1385</v>
      </c>
      <c r="K969" s="279">
        <v>1583.11</v>
      </c>
      <c r="L969" s="279">
        <v>1610.69</v>
      </c>
      <c r="M969" s="279">
        <v>1636.74</v>
      </c>
      <c r="N969" s="279">
        <v>1607</v>
      </c>
      <c r="O969" s="279">
        <v>1629.16</v>
      </c>
      <c r="P969" s="279">
        <v>1638.73</v>
      </c>
      <c r="Q969" s="279">
        <v>1648.18</v>
      </c>
      <c r="R969" s="279">
        <v>1639.53</v>
      </c>
      <c r="S969" s="279">
        <v>1650.14</v>
      </c>
      <c r="T969" s="279">
        <v>1637.22</v>
      </c>
      <c r="U969" s="279">
        <v>1608.31</v>
      </c>
      <c r="V969" s="279">
        <v>1571.85</v>
      </c>
      <c r="W969" s="279">
        <v>1588.1</v>
      </c>
      <c r="X969" s="279">
        <v>1546.22</v>
      </c>
      <c r="Y969" s="279">
        <v>1442.1</v>
      </c>
    </row>
    <row r="970" spans="1:25">
      <c r="A970" s="254">
        <v>5</v>
      </c>
      <c r="B970" s="279">
        <v>1139.57</v>
      </c>
      <c r="C970" s="279">
        <v>1034.5</v>
      </c>
      <c r="D970" s="279">
        <v>975.49</v>
      </c>
      <c r="E970" s="279">
        <v>920.91</v>
      </c>
      <c r="F970" s="279">
        <v>914.07</v>
      </c>
      <c r="G970" s="279">
        <v>984.12</v>
      </c>
      <c r="H970" s="279">
        <v>1160.8</v>
      </c>
      <c r="I970" s="279">
        <v>1412.54</v>
      </c>
      <c r="J970" s="279">
        <v>1603.37</v>
      </c>
      <c r="K970" s="279">
        <v>1666.55</v>
      </c>
      <c r="L970" s="279">
        <v>1723.73</v>
      </c>
      <c r="M970" s="279">
        <v>1726.21</v>
      </c>
      <c r="N970" s="279">
        <v>1695.7</v>
      </c>
      <c r="O970" s="279">
        <v>1724.14</v>
      </c>
      <c r="P970" s="279">
        <v>1725.45</v>
      </c>
      <c r="Q970" s="279">
        <v>1734.68</v>
      </c>
      <c r="R970" s="279">
        <v>1708.96</v>
      </c>
      <c r="S970" s="279">
        <v>1686.53</v>
      </c>
      <c r="T970" s="279">
        <v>1665.6</v>
      </c>
      <c r="U970" s="279">
        <v>1638.01</v>
      </c>
      <c r="V970" s="279">
        <v>1597.46</v>
      </c>
      <c r="W970" s="279">
        <v>1618.7</v>
      </c>
      <c r="X970" s="279">
        <v>1478.73</v>
      </c>
      <c r="Y970" s="279">
        <v>1309.79</v>
      </c>
    </row>
    <row r="971" spans="1:25">
      <c r="A971" s="254">
        <v>6</v>
      </c>
      <c r="B971" s="279">
        <v>1206.0899999999999</v>
      </c>
      <c r="C971" s="279">
        <v>1070.57</v>
      </c>
      <c r="D971" s="279">
        <v>1037.04</v>
      </c>
      <c r="E971" s="279">
        <v>898.42</v>
      </c>
      <c r="F971" s="279">
        <v>914.71</v>
      </c>
      <c r="G971" s="279">
        <v>1004.65</v>
      </c>
      <c r="H971" s="279">
        <v>1167.3599999999999</v>
      </c>
      <c r="I971" s="279">
        <v>1379.54</v>
      </c>
      <c r="J971" s="279">
        <v>1470.01</v>
      </c>
      <c r="K971" s="279">
        <v>1494.81</v>
      </c>
      <c r="L971" s="279">
        <v>1534.3</v>
      </c>
      <c r="M971" s="279">
        <v>1553.94</v>
      </c>
      <c r="N971" s="279">
        <v>1504.53</v>
      </c>
      <c r="O971" s="279">
        <v>1545.02</v>
      </c>
      <c r="P971" s="279">
        <v>1584.84</v>
      </c>
      <c r="Q971" s="279">
        <v>1595.42</v>
      </c>
      <c r="R971" s="279">
        <v>1682.24</v>
      </c>
      <c r="S971" s="279">
        <v>1660.6</v>
      </c>
      <c r="T971" s="279">
        <v>1622.16</v>
      </c>
      <c r="U971" s="279">
        <v>1616.8</v>
      </c>
      <c r="V971" s="279">
        <v>1574.86</v>
      </c>
      <c r="W971" s="279">
        <v>1603.86</v>
      </c>
      <c r="X971" s="279">
        <v>1452.63</v>
      </c>
      <c r="Y971" s="279">
        <v>1338.08</v>
      </c>
    </row>
    <row r="972" spans="1:25">
      <c r="A972" s="254">
        <v>7</v>
      </c>
      <c r="B972" s="279">
        <v>976.13</v>
      </c>
      <c r="C972" s="279">
        <v>870.58</v>
      </c>
      <c r="D972" s="279">
        <v>723.09</v>
      </c>
      <c r="E972" s="279">
        <v>341.39</v>
      </c>
      <c r="F972" s="279">
        <v>341.39</v>
      </c>
      <c r="G972" s="279">
        <v>793.77</v>
      </c>
      <c r="H972" s="279">
        <v>1020.63</v>
      </c>
      <c r="I972" s="279">
        <v>1252.8699999999999</v>
      </c>
      <c r="J972" s="279">
        <v>1485.24</v>
      </c>
      <c r="K972" s="279">
        <v>1541.38</v>
      </c>
      <c r="L972" s="279">
        <v>1601.26</v>
      </c>
      <c r="M972" s="279">
        <v>1594.93</v>
      </c>
      <c r="N972" s="279">
        <v>1509.2</v>
      </c>
      <c r="O972" s="279">
        <v>1529.5</v>
      </c>
      <c r="P972" s="279">
        <v>1525.74</v>
      </c>
      <c r="Q972" s="279">
        <v>1536.21</v>
      </c>
      <c r="R972" s="279">
        <v>1524.17</v>
      </c>
      <c r="S972" s="279">
        <v>1511.85</v>
      </c>
      <c r="T972" s="279">
        <v>1548.87</v>
      </c>
      <c r="U972" s="279">
        <v>1512.61</v>
      </c>
      <c r="V972" s="279">
        <v>1503.72</v>
      </c>
      <c r="W972" s="279">
        <v>1487.67</v>
      </c>
      <c r="X972" s="279">
        <v>1388.39</v>
      </c>
      <c r="Y972" s="279">
        <v>1294.51</v>
      </c>
    </row>
    <row r="973" spans="1:25">
      <c r="A973" s="254">
        <v>8</v>
      </c>
      <c r="B973" s="279">
        <v>1057.72</v>
      </c>
      <c r="C973" s="279">
        <v>934.31</v>
      </c>
      <c r="D973" s="279">
        <v>798.98</v>
      </c>
      <c r="E973" s="279">
        <v>731.31</v>
      </c>
      <c r="F973" s="279">
        <v>343.58</v>
      </c>
      <c r="G973" s="279">
        <v>855.16</v>
      </c>
      <c r="H973" s="279">
        <v>1038.57</v>
      </c>
      <c r="I973" s="279">
        <v>1250.25</v>
      </c>
      <c r="J973" s="279">
        <v>1476.68</v>
      </c>
      <c r="K973" s="279">
        <v>1469.54</v>
      </c>
      <c r="L973" s="279">
        <v>1497.6</v>
      </c>
      <c r="M973" s="279">
        <v>1518.11</v>
      </c>
      <c r="N973" s="279">
        <v>1485.29</v>
      </c>
      <c r="O973" s="279">
        <v>1532.45</v>
      </c>
      <c r="P973" s="279">
        <v>1533.33</v>
      </c>
      <c r="Q973" s="279">
        <v>1617.81</v>
      </c>
      <c r="R973" s="279">
        <v>1570.76</v>
      </c>
      <c r="S973" s="279">
        <v>1579.68</v>
      </c>
      <c r="T973" s="279">
        <v>1488.15</v>
      </c>
      <c r="U973" s="279">
        <v>1470.57</v>
      </c>
      <c r="V973" s="279">
        <v>1467.66</v>
      </c>
      <c r="W973" s="279">
        <v>1455.74</v>
      </c>
      <c r="X973" s="279">
        <v>1374.09</v>
      </c>
      <c r="Y973" s="279">
        <v>1189.3399999999999</v>
      </c>
    </row>
    <row r="974" spans="1:25">
      <c r="A974" s="254">
        <v>9</v>
      </c>
      <c r="B974" s="279">
        <v>1320.42</v>
      </c>
      <c r="C974" s="279">
        <v>1189.06</v>
      </c>
      <c r="D974" s="279">
        <v>1120.26</v>
      </c>
      <c r="E974" s="279">
        <v>1044.56</v>
      </c>
      <c r="F974" s="279">
        <v>1027.82</v>
      </c>
      <c r="G974" s="279">
        <v>1110.8800000000001</v>
      </c>
      <c r="H974" s="279">
        <v>1092.6400000000001</v>
      </c>
      <c r="I974" s="279">
        <v>1298.92</v>
      </c>
      <c r="J974" s="279">
        <v>1492.1</v>
      </c>
      <c r="K974" s="279">
        <v>1566.29</v>
      </c>
      <c r="L974" s="279">
        <v>1564.59</v>
      </c>
      <c r="M974" s="279">
        <v>1541.46</v>
      </c>
      <c r="N974" s="279">
        <v>1514.67</v>
      </c>
      <c r="O974" s="279">
        <v>1529.37</v>
      </c>
      <c r="P974" s="279">
        <v>1540.9</v>
      </c>
      <c r="Q974" s="279">
        <v>1546.58</v>
      </c>
      <c r="R974" s="279">
        <v>1539.18</v>
      </c>
      <c r="S974" s="279">
        <v>1502.16</v>
      </c>
      <c r="T974" s="279">
        <v>1477.91</v>
      </c>
      <c r="U974" s="279">
        <v>1509.8</v>
      </c>
      <c r="V974" s="279">
        <v>1465.97</v>
      </c>
      <c r="W974" s="279">
        <v>1464.27</v>
      </c>
      <c r="X974" s="279">
        <v>1384.71</v>
      </c>
      <c r="Y974" s="279">
        <v>1293.8599999999999</v>
      </c>
    </row>
    <row r="975" spans="1:25">
      <c r="A975" s="254">
        <v>10</v>
      </c>
      <c r="B975" s="279">
        <v>1184.73</v>
      </c>
      <c r="C975" s="279">
        <v>1031.07</v>
      </c>
      <c r="D975" s="279">
        <v>955.81</v>
      </c>
      <c r="E975" s="279">
        <v>905.21</v>
      </c>
      <c r="F975" s="279">
        <v>888.95</v>
      </c>
      <c r="G975" s="279">
        <v>921.77</v>
      </c>
      <c r="H975" s="279">
        <v>995.73</v>
      </c>
      <c r="I975" s="279">
        <v>1100.1099999999999</v>
      </c>
      <c r="J975" s="279">
        <v>1202.3900000000001</v>
      </c>
      <c r="K975" s="279">
        <v>1441.9</v>
      </c>
      <c r="L975" s="279">
        <v>1455.29</v>
      </c>
      <c r="M975" s="279">
        <v>1465.64</v>
      </c>
      <c r="N975" s="279">
        <v>1467.49</v>
      </c>
      <c r="O975" s="279">
        <v>1472.17</v>
      </c>
      <c r="P975" s="279">
        <v>1466.2</v>
      </c>
      <c r="Q975" s="279">
        <v>1462.78</v>
      </c>
      <c r="R975" s="279">
        <v>1433.32</v>
      </c>
      <c r="S975" s="279">
        <v>1425.3</v>
      </c>
      <c r="T975" s="279">
        <v>1335.87</v>
      </c>
      <c r="U975" s="279">
        <v>1380.73</v>
      </c>
      <c r="V975" s="279">
        <v>1366.67</v>
      </c>
      <c r="W975" s="279">
        <v>1519.3</v>
      </c>
      <c r="X975" s="279">
        <v>1459.99</v>
      </c>
      <c r="Y975" s="279">
        <v>1413.73</v>
      </c>
    </row>
    <row r="976" spans="1:25">
      <c r="A976" s="254">
        <v>11</v>
      </c>
      <c r="B976" s="279">
        <v>1255.83</v>
      </c>
      <c r="C976" s="279">
        <v>1083.47</v>
      </c>
      <c r="D976" s="279">
        <v>1016.77</v>
      </c>
      <c r="E976" s="279">
        <v>950.78</v>
      </c>
      <c r="F976" s="279">
        <v>911.68</v>
      </c>
      <c r="G976" s="279">
        <v>927.59</v>
      </c>
      <c r="H976" s="279">
        <v>988.65</v>
      </c>
      <c r="I976" s="279">
        <v>1059.57</v>
      </c>
      <c r="J976" s="279">
        <v>1186.21</v>
      </c>
      <c r="K976" s="279">
        <v>1337.94</v>
      </c>
      <c r="L976" s="279">
        <v>1384.5</v>
      </c>
      <c r="M976" s="279">
        <v>1334.07</v>
      </c>
      <c r="N976" s="279">
        <v>1324.23</v>
      </c>
      <c r="O976" s="279">
        <v>1336.93</v>
      </c>
      <c r="P976" s="279">
        <v>1347.94</v>
      </c>
      <c r="Q976" s="279">
        <v>1352.07</v>
      </c>
      <c r="R976" s="279">
        <v>1355.59</v>
      </c>
      <c r="S976" s="279">
        <v>1366.43</v>
      </c>
      <c r="T976" s="279">
        <v>1354.44</v>
      </c>
      <c r="U976" s="279">
        <v>1326.05</v>
      </c>
      <c r="V976" s="279">
        <v>1461.86</v>
      </c>
      <c r="W976" s="279">
        <v>1472.47</v>
      </c>
      <c r="X976" s="279">
        <v>1442</v>
      </c>
      <c r="Y976" s="279">
        <v>1371.42</v>
      </c>
    </row>
    <row r="977" spans="1:25">
      <c r="A977" s="254">
        <v>12</v>
      </c>
      <c r="B977" s="279">
        <v>1099.5</v>
      </c>
      <c r="C977" s="279">
        <v>991.23</v>
      </c>
      <c r="D977" s="279">
        <v>914.29</v>
      </c>
      <c r="E977" s="279">
        <v>875.95</v>
      </c>
      <c r="F977" s="279">
        <v>842.92</v>
      </c>
      <c r="G977" s="279">
        <v>868.65</v>
      </c>
      <c r="H977" s="279">
        <v>1043.1500000000001</v>
      </c>
      <c r="I977" s="279">
        <v>1536.06</v>
      </c>
      <c r="J977" s="279">
        <v>1535.36</v>
      </c>
      <c r="K977" s="279">
        <v>1717.17</v>
      </c>
      <c r="L977" s="279">
        <v>1692.55</v>
      </c>
      <c r="M977" s="279">
        <v>1650.88</v>
      </c>
      <c r="N977" s="279">
        <v>1630.25</v>
      </c>
      <c r="O977" s="279">
        <v>1692.11</v>
      </c>
      <c r="P977" s="279">
        <v>1684.58</v>
      </c>
      <c r="Q977" s="279">
        <v>1711.66</v>
      </c>
      <c r="R977" s="279">
        <v>1678.67</v>
      </c>
      <c r="S977" s="279">
        <v>1636.11</v>
      </c>
      <c r="T977" s="279">
        <v>1576.32</v>
      </c>
      <c r="U977" s="279">
        <v>1572.99</v>
      </c>
      <c r="V977" s="279">
        <v>1515.35</v>
      </c>
      <c r="W977" s="279">
        <v>1523.42</v>
      </c>
      <c r="X977" s="279">
        <v>1603.21</v>
      </c>
      <c r="Y977" s="279">
        <v>1535.84</v>
      </c>
    </row>
    <row r="978" spans="1:25">
      <c r="A978" s="254">
        <v>13</v>
      </c>
      <c r="B978" s="279">
        <v>1221.54</v>
      </c>
      <c r="C978" s="279">
        <v>1093.95</v>
      </c>
      <c r="D978" s="279">
        <v>1025.4000000000001</v>
      </c>
      <c r="E978" s="279">
        <v>958.3</v>
      </c>
      <c r="F978" s="279">
        <v>948.57</v>
      </c>
      <c r="G978" s="279">
        <v>1023.99</v>
      </c>
      <c r="H978" s="279">
        <v>1047.74</v>
      </c>
      <c r="I978" s="279">
        <v>1298.9100000000001</v>
      </c>
      <c r="J978" s="279">
        <v>1530.43</v>
      </c>
      <c r="K978" s="279">
        <v>1744.54</v>
      </c>
      <c r="L978" s="279">
        <v>1828.67</v>
      </c>
      <c r="M978" s="279">
        <v>1789.43</v>
      </c>
      <c r="N978" s="279">
        <v>1816.85</v>
      </c>
      <c r="O978" s="279">
        <v>1814.31</v>
      </c>
      <c r="P978" s="279">
        <v>1811.36</v>
      </c>
      <c r="Q978" s="279">
        <v>1784.34</v>
      </c>
      <c r="R978" s="279">
        <v>1786.13</v>
      </c>
      <c r="S978" s="279">
        <v>1750.51</v>
      </c>
      <c r="T978" s="279">
        <v>1678.97</v>
      </c>
      <c r="U978" s="279">
        <v>1739.24</v>
      </c>
      <c r="V978" s="279">
        <v>1465.77</v>
      </c>
      <c r="W978" s="279">
        <v>1469.07</v>
      </c>
      <c r="X978" s="279">
        <v>1418.64</v>
      </c>
      <c r="Y978" s="279">
        <v>1577.51</v>
      </c>
    </row>
    <row r="979" spans="1:25">
      <c r="A979" s="254">
        <v>14</v>
      </c>
      <c r="B979" s="279">
        <v>1278.03</v>
      </c>
      <c r="C979" s="279">
        <v>1180.47</v>
      </c>
      <c r="D979" s="279">
        <v>1077.68</v>
      </c>
      <c r="E979" s="279">
        <v>1005.18</v>
      </c>
      <c r="F979" s="279">
        <v>994.1</v>
      </c>
      <c r="G979" s="279">
        <v>1063.6199999999999</v>
      </c>
      <c r="H979" s="279">
        <v>1323.12</v>
      </c>
      <c r="I979" s="279">
        <v>1513.61</v>
      </c>
      <c r="J979" s="279">
        <v>1691.54</v>
      </c>
      <c r="K979" s="279">
        <v>1732.67</v>
      </c>
      <c r="L979" s="279">
        <v>1879.26</v>
      </c>
      <c r="M979" s="279">
        <v>1878.75</v>
      </c>
      <c r="N979" s="279">
        <v>1867.08</v>
      </c>
      <c r="O979" s="279">
        <v>1860.48</v>
      </c>
      <c r="P979" s="279">
        <v>1791.48</v>
      </c>
      <c r="Q979" s="279">
        <v>1781.22</v>
      </c>
      <c r="R979" s="279">
        <v>1620.19</v>
      </c>
      <c r="S979" s="279">
        <v>1715.27</v>
      </c>
      <c r="T979" s="279">
        <v>1754.95</v>
      </c>
      <c r="U979" s="279">
        <v>1737.67</v>
      </c>
      <c r="V979" s="279">
        <v>1745.07</v>
      </c>
      <c r="W979" s="279">
        <v>1762.2</v>
      </c>
      <c r="X979" s="279">
        <v>1714.31</v>
      </c>
      <c r="Y979" s="279">
        <v>1555.37</v>
      </c>
    </row>
    <row r="980" spans="1:25">
      <c r="A980" s="254">
        <v>15</v>
      </c>
      <c r="B980" s="279">
        <v>1334.36</v>
      </c>
      <c r="C980" s="279">
        <v>1198.28</v>
      </c>
      <c r="D980" s="279">
        <v>1081.06</v>
      </c>
      <c r="E980" s="279">
        <v>1048.31</v>
      </c>
      <c r="F980" s="279">
        <v>1037.03</v>
      </c>
      <c r="G980" s="279">
        <v>1082.22</v>
      </c>
      <c r="H980" s="279">
        <v>1265.67</v>
      </c>
      <c r="I980" s="279">
        <v>1517.45</v>
      </c>
      <c r="J980" s="279">
        <v>1727.25</v>
      </c>
      <c r="K980" s="279">
        <v>1756.65</v>
      </c>
      <c r="L980" s="279">
        <v>1807.43</v>
      </c>
      <c r="M980" s="279">
        <v>1779.78</v>
      </c>
      <c r="N980" s="279">
        <v>1739.96</v>
      </c>
      <c r="O980" s="279">
        <v>1779.74</v>
      </c>
      <c r="P980" s="279">
        <v>1711.81</v>
      </c>
      <c r="Q980" s="279">
        <v>1726.78</v>
      </c>
      <c r="R980" s="279">
        <v>1717.48</v>
      </c>
      <c r="S980" s="279">
        <v>1566.43</v>
      </c>
      <c r="T980" s="279">
        <v>1721.71</v>
      </c>
      <c r="U980" s="279">
        <v>1815.01</v>
      </c>
      <c r="V980" s="279">
        <v>1738.74</v>
      </c>
      <c r="W980" s="279">
        <v>1731.1</v>
      </c>
      <c r="X980" s="279">
        <v>1677.15</v>
      </c>
      <c r="Y980" s="279">
        <v>1586.55</v>
      </c>
    </row>
    <row r="981" spans="1:25">
      <c r="A981" s="254">
        <v>16</v>
      </c>
      <c r="B981" s="279">
        <v>1316.38</v>
      </c>
      <c r="C981" s="279">
        <v>1178.82</v>
      </c>
      <c r="D981" s="279">
        <v>1093.8499999999999</v>
      </c>
      <c r="E981" s="279">
        <v>1024.1600000000001</v>
      </c>
      <c r="F981" s="279">
        <v>999.26</v>
      </c>
      <c r="G981" s="279">
        <v>1048.26</v>
      </c>
      <c r="H981" s="279">
        <v>1219.7</v>
      </c>
      <c r="I981" s="279">
        <v>1459.71</v>
      </c>
      <c r="J981" s="279">
        <v>1692.93</v>
      </c>
      <c r="K981" s="279">
        <v>1718.08</v>
      </c>
      <c r="L981" s="279">
        <v>1784.38</v>
      </c>
      <c r="M981" s="279">
        <v>1775.21</v>
      </c>
      <c r="N981" s="279">
        <v>1755.15</v>
      </c>
      <c r="O981" s="279">
        <v>1784.9</v>
      </c>
      <c r="P981" s="279">
        <v>1799.35</v>
      </c>
      <c r="Q981" s="279">
        <v>1607.66</v>
      </c>
      <c r="R981" s="279">
        <v>1805.11</v>
      </c>
      <c r="S981" s="279">
        <v>1907</v>
      </c>
      <c r="T981" s="279">
        <v>1828.72</v>
      </c>
      <c r="U981" s="279">
        <v>1814.64</v>
      </c>
      <c r="V981" s="279">
        <v>1735.5</v>
      </c>
      <c r="W981" s="279">
        <v>1764.37</v>
      </c>
      <c r="X981" s="279">
        <v>1745.6</v>
      </c>
      <c r="Y981" s="279">
        <v>1601.82</v>
      </c>
    </row>
    <row r="982" spans="1:25">
      <c r="A982" s="254">
        <v>17</v>
      </c>
      <c r="B982" s="279">
        <v>1490.68</v>
      </c>
      <c r="C982" s="279">
        <v>1380.96</v>
      </c>
      <c r="D982" s="279">
        <v>1246.44</v>
      </c>
      <c r="E982" s="279">
        <v>1142.99</v>
      </c>
      <c r="F982" s="279">
        <v>1093.27</v>
      </c>
      <c r="G982" s="279">
        <v>1113.72</v>
      </c>
      <c r="H982" s="279">
        <v>1177.57</v>
      </c>
      <c r="I982" s="279">
        <v>1366.95</v>
      </c>
      <c r="J982" s="279">
        <v>1647.49</v>
      </c>
      <c r="K982" s="279">
        <v>1757.08</v>
      </c>
      <c r="L982" s="279">
        <v>1826.6</v>
      </c>
      <c r="M982" s="279">
        <v>1853.67</v>
      </c>
      <c r="N982" s="279">
        <v>1847.95</v>
      </c>
      <c r="O982" s="279">
        <v>1831.46</v>
      </c>
      <c r="P982" s="279">
        <v>1827.76</v>
      </c>
      <c r="Q982" s="279">
        <v>1817.48</v>
      </c>
      <c r="R982" s="279">
        <v>1772.85</v>
      </c>
      <c r="S982" s="279">
        <v>1733.72</v>
      </c>
      <c r="T982" s="279">
        <v>1695.77</v>
      </c>
      <c r="U982" s="279">
        <v>1697.69</v>
      </c>
      <c r="V982" s="279">
        <v>1598.98</v>
      </c>
      <c r="W982" s="279">
        <v>1633.85</v>
      </c>
      <c r="X982" s="279">
        <v>1579.48</v>
      </c>
      <c r="Y982" s="279">
        <v>1554.45</v>
      </c>
    </row>
    <row r="983" spans="1:25">
      <c r="A983" s="254">
        <v>18</v>
      </c>
      <c r="B983" s="279">
        <v>1348.58</v>
      </c>
      <c r="C983" s="279">
        <v>1275.2</v>
      </c>
      <c r="D983" s="279">
        <v>1167.3499999999999</v>
      </c>
      <c r="E983" s="279">
        <v>1065.5</v>
      </c>
      <c r="F983" s="279">
        <v>1016.77</v>
      </c>
      <c r="G983" s="279">
        <v>1026.94</v>
      </c>
      <c r="H983" s="279">
        <v>1116.3399999999999</v>
      </c>
      <c r="I983" s="279">
        <v>1181.3</v>
      </c>
      <c r="J983" s="279">
        <v>1398.23</v>
      </c>
      <c r="K983" s="279">
        <v>1587.74</v>
      </c>
      <c r="L983" s="279">
        <v>1656.61</v>
      </c>
      <c r="M983" s="279">
        <v>1684.18</v>
      </c>
      <c r="N983" s="279">
        <v>1677.51</v>
      </c>
      <c r="O983" s="279">
        <v>1699.73</v>
      </c>
      <c r="P983" s="279">
        <v>1699.83</v>
      </c>
      <c r="Q983" s="279">
        <v>1711.78</v>
      </c>
      <c r="R983" s="279">
        <v>1635.61</v>
      </c>
      <c r="S983" s="279">
        <v>1652.61</v>
      </c>
      <c r="T983" s="279">
        <v>1655.9</v>
      </c>
      <c r="U983" s="279">
        <v>1626.32</v>
      </c>
      <c r="V983" s="279">
        <v>1602.2</v>
      </c>
      <c r="W983" s="279">
        <v>1609.65</v>
      </c>
      <c r="X983" s="279">
        <v>1616.45</v>
      </c>
      <c r="Y983" s="279">
        <v>1494.06</v>
      </c>
    </row>
    <row r="984" spans="1:25">
      <c r="A984" s="254">
        <v>19</v>
      </c>
      <c r="B984" s="279">
        <v>1309.27</v>
      </c>
      <c r="C984" s="279">
        <v>1201.5</v>
      </c>
      <c r="D984" s="279">
        <v>1131.1500000000001</v>
      </c>
      <c r="E984" s="279">
        <v>995</v>
      </c>
      <c r="F984" s="279">
        <v>952.48</v>
      </c>
      <c r="G984" s="279">
        <v>994.46</v>
      </c>
      <c r="H984" s="279">
        <v>1246.52</v>
      </c>
      <c r="I984" s="279">
        <v>1477.27</v>
      </c>
      <c r="J984" s="279">
        <v>1705.09</v>
      </c>
      <c r="K984" s="279">
        <v>1769.38</v>
      </c>
      <c r="L984" s="279">
        <v>1818.16</v>
      </c>
      <c r="M984" s="279">
        <v>1832.09</v>
      </c>
      <c r="N984" s="279">
        <v>1804.21</v>
      </c>
      <c r="O984" s="279">
        <v>1810.21</v>
      </c>
      <c r="P984" s="279">
        <v>1804.86</v>
      </c>
      <c r="Q984" s="279">
        <v>1826.32</v>
      </c>
      <c r="R984" s="279">
        <v>1785.59</v>
      </c>
      <c r="S984" s="279">
        <v>1810.34</v>
      </c>
      <c r="T984" s="279">
        <v>1763.25</v>
      </c>
      <c r="U984" s="279">
        <v>1708.37</v>
      </c>
      <c r="V984" s="279">
        <v>1654.73</v>
      </c>
      <c r="W984" s="279">
        <v>1642.5</v>
      </c>
      <c r="X984" s="279">
        <v>1620.54</v>
      </c>
      <c r="Y984" s="279">
        <v>1516.64</v>
      </c>
    </row>
    <row r="985" spans="1:25">
      <c r="A985" s="254">
        <v>20</v>
      </c>
      <c r="B985" s="279">
        <v>1310.89</v>
      </c>
      <c r="C985" s="279">
        <v>1200.31</v>
      </c>
      <c r="D985" s="279">
        <v>1101.8599999999999</v>
      </c>
      <c r="E985" s="279">
        <v>1035.0899999999999</v>
      </c>
      <c r="F985" s="279">
        <v>1010.86</v>
      </c>
      <c r="G985" s="279">
        <v>1032.02</v>
      </c>
      <c r="H985" s="279">
        <v>1196.67</v>
      </c>
      <c r="I985" s="279">
        <v>1384.11</v>
      </c>
      <c r="J985" s="279">
        <v>1465.66</v>
      </c>
      <c r="K985" s="279">
        <v>1639.85</v>
      </c>
      <c r="L985" s="279">
        <v>1649.92</v>
      </c>
      <c r="M985" s="279">
        <v>1538.46</v>
      </c>
      <c r="N985" s="279">
        <v>1667.94</v>
      </c>
      <c r="O985" s="279">
        <v>1655.2</v>
      </c>
      <c r="P985" s="279">
        <v>1602.19</v>
      </c>
      <c r="Q985" s="279">
        <v>1683.82</v>
      </c>
      <c r="R985" s="279">
        <v>1651.8</v>
      </c>
      <c r="S985" s="279">
        <v>1635.46</v>
      </c>
      <c r="T985" s="279">
        <v>1612.05</v>
      </c>
      <c r="U985" s="279">
        <v>1429.02</v>
      </c>
      <c r="V985" s="279">
        <v>1414.82</v>
      </c>
      <c r="W985" s="279">
        <v>1618.89</v>
      </c>
      <c r="X985" s="279">
        <v>1631.53</v>
      </c>
      <c r="Y985" s="279">
        <v>1518.45</v>
      </c>
    </row>
    <row r="986" spans="1:25">
      <c r="A986" s="254">
        <v>21</v>
      </c>
      <c r="B986" s="279">
        <v>1304.45</v>
      </c>
      <c r="C986" s="279">
        <v>1174.03</v>
      </c>
      <c r="D986" s="279">
        <v>1112.3800000000001</v>
      </c>
      <c r="E986" s="279">
        <v>1032.1300000000001</v>
      </c>
      <c r="F986" s="279">
        <v>999.21</v>
      </c>
      <c r="G986" s="279">
        <v>1037.6500000000001</v>
      </c>
      <c r="H986" s="279">
        <v>1210.57</v>
      </c>
      <c r="I986" s="279">
        <v>1319.58</v>
      </c>
      <c r="J986" s="279">
        <v>1389.9</v>
      </c>
      <c r="K986" s="279">
        <v>1312.4</v>
      </c>
      <c r="L986" s="279">
        <v>1318.22</v>
      </c>
      <c r="M986" s="279">
        <v>1312.3</v>
      </c>
      <c r="N986" s="279">
        <v>1285.99</v>
      </c>
      <c r="O986" s="279">
        <v>1292.56</v>
      </c>
      <c r="P986" s="279">
        <v>1300.05</v>
      </c>
      <c r="Q986" s="279">
        <v>1194.55</v>
      </c>
      <c r="R986" s="279">
        <v>1160.29</v>
      </c>
      <c r="S986" s="279">
        <v>1154.2</v>
      </c>
      <c r="T986" s="279">
        <v>1183.74</v>
      </c>
      <c r="U986" s="279">
        <v>1278.45</v>
      </c>
      <c r="V986" s="279">
        <v>1260.58</v>
      </c>
      <c r="W986" s="279">
        <v>1350.96</v>
      </c>
      <c r="X986" s="279">
        <v>1509.45</v>
      </c>
      <c r="Y986" s="279">
        <v>1442.43</v>
      </c>
    </row>
    <row r="987" spans="1:25">
      <c r="A987" s="254">
        <v>22</v>
      </c>
      <c r="B987" s="279">
        <v>1179.33</v>
      </c>
      <c r="C987" s="279">
        <v>1057.18</v>
      </c>
      <c r="D987" s="279">
        <v>969.06</v>
      </c>
      <c r="E987" s="279">
        <v>920.7</v>
      </c>
      <c r="F987" s="279">
        <v>896.18</v>
      </c>
      <c r="G987" s="279">
        <v>925.71</v>
      </c>
      <c r="H987" s="279">
        <v>1071.6600000000001</v>
      </c>
      <c r="I987" s="279">
        <v>1224.1400000000001</v>
      </c>
      <c r="J987" s="279">
        <v>1351.43</v>
      </c>
      <c r="K987" s="279">
        <v>1392.8</v>
      </c>
      <c r="L987" s="279">
        <v>1415.18</v>
      </c>
      <c r="M987" s="279">
        <v>1427.42</v>
      </c>
      <c r="N987" s="279">
        <v>1402.08</v>
      </c>
      <c r="O987" s="279">
        <v>1430.72</v>
      </c>
      <c r="P987" s="279">
        <v>1392.22</v>
      </c>
      <c r="Q987" s="279">
        <v>1433.27</v>
      </c>
      <c r="R987" s="279">
        <v>1440.31</v>
      </c>
      <c r="S987" s="279">
        <v>1407.79</v>
      </c>
      <c r="T987" s="279">
        <v>1386.05</v>
      </c>
      <c r="U987" s="279">
        <v>1378.03</v>
      </c>
      <c r="V987" s="279">
        <v>1339.15</v>
      </c>
      <c r="W987" s="279">
        <v>1357.6</v>
      </c>
      <c r="X987" s="279">
        <v>1353.95</v>
      </c>
      <c r="Y987" s="279">
        <v>1241.31</v>
      </c>
    </row>
    <row r="988" spans="1:25">
      <c r="A988" s="254">
        <v>23</v>
      </c>
      <c r="B988" s="279">
        <v>1156.74</v>
      </c>
      <c r="C988" s="279">
        <v>1133.01</v>
      </c>
      <c r="D988" s="279">
        <v>1073.3900000000001</v>
      </c>
      <c r="E988" s="279">
        <v>994.18</v>
      </c>
      <c r="F988" s="279">
        <v>988.98</v>
      </c>
      <c r="G988" s="279">
        <v>1060.17</v>
      </c>
      <c r="H988" s="279">
        <v>641.21</v>
      </c>
      <c r="I988" s="279">
        <v>1276.9100000000001</v>
      </c>
      <c r="J988" s="279">
        <v>1381.4</v>
      </c>
      <c r="K988" s="279">
        <v>1444.69</v>
      </c>
      <c r="L988" s="279">
        <v>1455.21</v>
      </c>
      <c r="M988" s="279">
        <v>1475.1</v>
      </c>
      <c r="N988" s="279">
        <v>1472.86</v>
      </c>
      <c r="O988" s="279">
        <v>1477.75</v>
      </c>
      <c r="P988" s="279">
        <v>1452.81</v>
      </c>
      <c r="Q988" s="279">
        <v>1456.38</v>
      </c>
      <c r="R988" s="279">
        <v>1464.25</v>
      </c>
      <c r="S988" s="279">
        <v>1450.81</v>
      </c>
      <c r="T988" s="279">
        <v>1426.22</v>
      </c>
      <c r="U988" s="279">
        <v>1411.14</v>
      </c>
      <c r="V988" s="279">
        <v>1404.33</v>
      </c>
      <c r="W988" s="279">
        <v>1435.63</v>
      </c>
      <c r="X988" s="279">
        <v>1412.48</v>
      </c>
      <c r="Y988" s="279">
        <v>1312.87</v>
      </c>
    </row>
    <row r="989" spans="1:25">
      <c r="A989" s="254">
        <v>24</v>
      </c>
      <c r="B989" s="279">
        <v>1211.4100000000001</v>
      </c>
      <c r="C989" s="279">
        <v>1154.1500000000001</v>
      </c>
      <c r="D989" s="279">
        <v>1090.0899999999999</v>
      </c>
      <c r="E989" s="279">
        <v>1101.01</v>
      </c>
      <c r="F989" s="279">
        <v>1060.83</v>
      </c>
      <c r="G989" s="279">
        <v>1066.4100000000001</v>
      </c>
      <c r="H989" s="279">
        <v>1054.1600000000001</v>
      </c>
      <c r="I989" s="279">
        <v>1101.57</v>
      </c>
      <c r="J989" s="279">
        <v>1259.5999999999999</v>
      </c>
      <c r="K989" s="279">
        <v>1377.06</v>
      </c>
      <c r="L989" s="279">
        <v>1422.07</v>
      </c>
      <c r="M989" s="279">
        <v>1434.03</v>
      </c>
      <c r="N989" s="279">
        <v>1428.12</v>
      </c>
      <c r="O989" s="279">
        <v>1428.66</v>
      </c>
      <c r="P989" s="279">
        <v>1414.52</v>
      </c>
      <c r="Q989" s="279">
        <v>1422.51</v>
      </c>
      <c r="R989" s="279">
        <v>1426.3</v>
      </c>
      <c r="S989" s="279">
        <v>1426.14</v>
      </c>
      <c r="T989" s="279">
        <v>1412.08</v>
      </c>
      <c r="U989" s="279">
        <v>1384.32</v>
      </c>
      <c r="V989" s="279">
        <v>1357.34</v>
      </c>
      <c r="W989" s="279">
        <v>1369.99</v>
      </c>
      <c r="X989" s="279">
        <v>1357.1</v>
      </c>
      <c r="Y989" s="279">
        <v>1206</v>
      </c>
    </row>
    <row r="990" spans="1:25">
      <c r="A990" s="254">
        <v>25</v>
      </c>
      <c r="B990" s="279">
        <v>1204.77</v>
      </c>
      <c r="C990" s="279">
        <v>1071.8800000000001</v>
      </c>
      <c r="D990" s="279">
        <v>1023.45</v>
      </c>
      <c r="E990" s="279">
        <v>973.85</v>
      </c>
      <c r="F990" s="279">
        <v>931.85</v>
      </c>
      <c r="G990" s="279">
        <v>946.82</v>
      </c>
      <c r="H990" s="279">
        <v>983.65</v>
      </c>
      <c r="I990" s="279">
        <v>1031.8900000000001</v>
      </c>
      <c r="J990" s="279">
        <v>1176.24</v>
      </c>
      <c r="K990" s="279">
        <v>1363.19</v>
      </c>
      <c r="L990" s="279">
        <v>1415.07</v>
      </c>
      <c r="M990" s="279">
        <v>1442.52</v>
      </c>
      <c r="N990" s="279">
        <v>1433.85</v>
      </c>
      <c r="O990" s="279">
        <v>1460.88</v>
      </c>
      <c r="P990" s="279">
        <v>1462.06</v>
      </c>
      <c r="Q990" s="279">
        <v>1467.34</v>
      </c>
      <c r="R990" s="279">
        <v>1433.68</v>
      </c>
      <c r="S990" s="279">
        <v>1429.54</v>
      </c>
      <c r="T990" s="279">
        <v>1420.21</v>
      </c>
      <c r="U990" s="279">
        <v>1385.24</v>
      </c>
      <c r="V990" s="279">
        <v>1354.79</v>
      </c>
      <c r="W990" s="279">
        <v>1396.83</v>
      </c>
      <c r="X990" s="279">
        <v>1388.72</v>
      </c>
      <c r="Y990" s="279">
        <v>1235.96</v>
      </c>
    </row>
    <row r="991" spans="1:25">
      <c r="A991" s="254">
        <v>26</v>
      </c>
      <c r="B991" s="279">
        <v>1260.99</v>
      </c>
      <c r="C991" s="279">
        <v>1197.3499999999999</v>
      </c>
      <c r="D991" s="279">
        <v>1094.9100000000001</v>
      </c>
      <c r="E991" s="279">
        <v>1036.3900000000001</v>
      </c>
      <c r="F991" s="279">
        <v>1005.55</v>
      </c>
      <c r="G991" s="279">
        <v>1025.68</v>
      </c>
      <c r="H991" s="279">
        <v>1151.9000000000001</v>
      </c>
      <c r="I991" s="279">
        <v>1501.64</v>
      </c>
      <c r="J991" s="279">
        <v>1731.05</v>
      </c>
      <c r="K991" s="279">
        <v>1799.25</v>
      </c>
      <c r="L991" s="279">
        <v>1847.57</v>
      </c>
      <c r="M991" s="279">
        <v>1862.02</v>
      </c>
      <c r="N991" s="279">
        <v>1834.71</v>
      </c>
      <c r="O991" s="279">
        <v>1839.37</v>
      </c>
      <c r="P991" s="279">
        <v>1834.52</v>
      </c>
      <c r="Q991" s="279">
        <v>1854.95</v>
      </c>
      <c r="R991" s="279">
        <v>1815.36</v>
      </c>
      <c r="S991" s="279">
        <v>1838.59</v>
      </c>
      <c r="T991" s="279">
        <v>1791.99</v>
      </c>
      <c r="U991" s="279">
        <v>1734.78</v>
      </c>
      <c r="V991" s="279">
        <v>1682.02</v>
      </c>
      <c r="W991" s="279">
        <v>1670.34</v>
      </c>
      <c r="X991" s="279">
        <v>1647.83</v>
      </c>
      <c r="Y991" s="279">
        <v>1543.22</v>
      </c>
    </row>
    <row r="992" spans="1:25">
      <c r="A992" s="254">
        <v>27</v>
      </c>
      <c r="B992" s="279">
        <v>1332.49</v>
      </c>
      <c r="C992" s="279">
        <v>1218.8599999999999</v>
      </c>
      <c r="D992" s="279">
        <v>1118.44</v>
      </c>
      <c r="E992" s="279">
        <v>1050.3399999999999</v>
      </c>
      <c r="F992" s="279">
        <v>1026.17</v>
      </c>
      <c r="G992" s="279">
        <v>1048.2</v>
      </c>
      <c r="H992" s="279">
        <v>1214.98</v>
      </c>
      <c r="I992" s="279">
        <v>1405.98</v>
      </c>
      <c r="J992" s="279">
        <v>1486.11</v>
      </c>
      <c r="K992" s="279">
        <v>1665.66</v>
      </c>
      <c r="L992" s="279">
        <v>1673.87</v>
      </c>
      <c r="M992" s="279">
        <v>1560.65</v>
      </c>
      <c r="N992" s="279">
        <v>1693.35</v>
      </c>
      <c r="O992" s="279">
        <v>1680.6</v>
      </c>
      <c r="P992" s="279">
        <v>1627.39</v>
      </c>
      <c r="Q992" s="279">
        <v>1708.52</v>
      </c>
      <c r="R992" s="279">
        <v>1676.7</v>
      </c>
      <c r="S992" s="279">
        <v>1659.32</v>
      </c>
      <c r="T992" s="279">
        <v>1636.07</v>
      </c>
      <c r="U992" s="279">
        <v>1447.99</v>
      </c>
      <c r="V992" s="279">
        <v>1433.91</v>
      </c>
      <c r="W992" s="279">
        <v>1642.37</v>
      </c>
      <c r="X992" s="279">
        <v>1656.03</v>
      </c>
      <c r="Y992" s="279">
        <v>1541.09</v>
      </c>
    </row>
    <row r="993" spans="1:25">
      <c r="A993" s="254">
        <v>28</v>
      </c>
      <c r="B993" s="279">
        <v>1328.05</v>
      </c>
      <c r="C993" s="279">
        <v>1195.55</v>
      </c>
      <c r="D993" s="279">
        <v>1131.33</v>
      </c>
      <c r="E993" s="279">
        <v>1049.9000000000001</v>
      </c>
      <c r="F993" s="279">
        <v>1016.14</v>
      </c>
      <c r="G993" s="279">
        <v>1055.8</v>
      </c>
      <c r="H993" s="279">
        <v>1230.4100000000001</v>
      </c>
      <c r="I993" s="279">
        <v>1340.89</v>
      </c>
      <c r="J993" s="279">
        <v>1412.03</v>
      </c>
      <c r="K993" s="279">
        <v>1331.37</v>
      </c>
      <c r="L993" s="279">
        <v>1336.31</v>
      </c>
      <c r="M993" s="279">
        <v>1330.27</v>
      </c>
      <c r="N993" s="279">
        <v>1304.28</v>
      </c>
      <c r="O993" s="279">
        <v>1310.6600000000001</v>
      </c>
      <c r="P993" s="279">
        <v>1317.96</v>
      </c>
      <c r="Q993" s="279">
        <v>1210.08</v>
      </c>
      <c r="R993" s="279">
        <v>1176.75</v>
      </c>
      <c r="S993" s="279">
        <v>1169.99</v>
      </c>
      <c r="T993" s="279">
        <v>1201.97</v>
      </c>
      <c r="U993" s="279">
        <v>1297.42</v>
      </c>
      <c r="V993" s="279">
        <v>1279.08</v>
      </c>
      <c r="W993" s="279">
        <v>1371.7</v>
      </c>
      <c r="X993" s="279">
        <v>1533.02</v>
      </c>
      <c r="Y993" s="279">
        <v>1461.57</v>
      </c>
    </row>
    <row r="994" spans="1:25">
      <c r="A994" s="254">
        <v>29</v>
      </c>
      <c r="B994" s="279">
        <v>1201.6500000000001</v>
      </c>
      <c r="C994" s="279">
        <v>1075.6099999999999</v>
      </c>
      <c r="D994" s="279">
        <v>985.16</v>
      </c>
      <c r="E994" s="279">
        <v>935.77</v>
      </c>
      <c r="F994" s="279">
        <v>910.82</v>
      </c>
      <c r="G994" s="279">
        <v>941.09</v>
      </c>
      <c r="H994" s="279">
        <v>1091.1099999999999</v>
      </c>
      <c r="I994" s="279">
        <v>1248.02</v>
      </c>
      <c r="J994" s="279">
        <v>1378.53</v>
      </c>
      <c r="K994" s="279">
        <v>1419.97</v>
      </c>
      <c r="L994" s="279">
        <v>1441.49</v>
      </c>
      <c r="M994" s="279">
        <v>1451.71</v>
      </c>
      <c r="N994" s="279">
        <v>1426.06</v>
      </c>
      <c r="O994" s="279">
        <v>1454.21</v>
      </c>
      <c r="P994" s="279">
        <v>1415.85</v>
      </c>
      <c r="Q994" s="279">
        <v>1455.66</v>
      </c>
      <c r="R994" s="279">
        <v>1464.33</v>
      </c>
      <c r="S994" s="279">
        <v>1430.12</v>
      </c>
      <c r="T994" s="279">
        <v>1408.56</v>
      </c>
      <c r="U994" s="279">
        <v>1399.55</v>
      </c>
      <c r="V994" s="279">
        <v>1362.87</v>
      </c>
      <c r="W994" s="279">
        <v>1383.42</v>
      </c>
      <c r="X994" s="279">
        <v>1378.43</v>
      </c>
      <c r="Y994" s="279">
        <v>1263.29</v>
      </c>
    </row>
    <row r="995" spans="1:25">
      <c r="A995" s="254">
        <v>30</v>
      </c>
      <c r="B995" s="279">
        <v>1176.24</v>
      </c>
      <c r="C995" s="279">
        <v>1148.79</v>
      </c>
      <c r="D995" s="279">
        <v>1087.3699999999999</v>
      </c>
      <c r="E995" s="279">
        <v>1006.9</v>
      </c>
      <c r="F995" s="279">
        <v>1001.93</v>
      </c>
      <c r="G995" s="279">
        <v>1073.8499999999999</v>
      </c>
      <c r="H995" s="279">
        <v>648.48</v>
      </c>
      <c r="I995" s="279">
        <v>1300.3499999999999</v>
      </c>
      <c r="J995" s="279">
        <v>1403.74</v>
      </c>
      <c r="K995" s="279">
        <v>1466.77</v>
      </c>
      <c r="L995" s="279">
        <v>1476.59</v>
      </c>
      <c r="M995" s="279">
        <v>1496.73</v>
      </c>
      <c r="N995" s="279">
        <v>1494.8</v>
      </c>
      <c r="O995" s="279">
        <v>1499.68</v>
      </c>
      <c r="P995" s="279">
        <v>1477.53</v>
      </c>
      <c r="Q995" s="279">
        <v>1480.55</v>
      </c>
      <c r="R995" s="279">
        <v>1490.24</v>
      </c>
      <c r="S995" s="279">
        <v>1476.48</v>
      </c>
      <c r="T995" s="279">
        <v>1451.55</v>
      </c>
      <c r="U995" s="279">
        <v>1434.52</v>
      </c>
      <c r="V995" s="279">
        <v>1426.97</v>
      </c>
      <c r="W995" s="279">
        <v>1457.98</v>
      </c>
      <c r="X995" s="279">
        <v>1435.48</v>
      </c>
      <c r="Y995" s="279">
        <v>1332.56</v>
      </c>
    </row>
    <row r="996" spans="1:25">
      <c r="A996" s="254">
        <v>31</v>
      </c>
      <c r="B996" s="279">
        <v>1225.01</v>
      </c>
      <c r="C996" s="279">
        <v>1167</v>
      </c>
      <c r="D996" s="279">
        <v>1102.8499999999999</v>
      </c>
      <c r="E996" s="279">
        <v>1112.1600000000001</v>
      </c>
      <c r="F996" s="279">
        <v>1071.7</v>
      </c>
      <c r="G996" s="279">
        <v>1077.7</v>
      </c>
      <c r="H996" s="279">
        <v>1065.92</v>
      </c>
      <c r="I996" s="279">
        <v>1115</v>
      </c>
      <c r="J996" s="279">
        <v>1273.1199999999999</v>
      </c>
      <c r="K996" s="279">
        <v>1392.57</v>
      </c>
      <c r="L996" s="279">
        <v>1436.47</v>
      </c>
      <c r="M996" s="279">
        <v>1448.74</v>
      </c>
      <c r="N996" s="279">
        <v>1442.84</v>
      </c>
      <c r="O996" s="279">
        <v>1443.95</v>
      </c>
      <c r="P996" s="279">
        <v>1430.18</v>
      </c>
      <c r="Q996" s="279">
        <v>1438.15</v>
      </c>
      <c r="R996" s="279">
        <v>1445.58</v>
      </c>
      <c r="S996" s="279">
        <v>1444.93</v>
      </c>
      <c r="T996" s="279">
        <v>1430.79</v>
      </c>
      <c r="U996" s="279">
        <v>1402.24</v>
      </c>
      <c r="V996" s="279">
        <v>1375.04</v>
      </c>
      <c r="W996" s="279">
        <v>1387.57</v>
      </c>
      <c r="X996" s="279">
        <v>1375.92</v>
      </c>
      <c r="Y996" s="279">
        <v>1221.55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31.72</v>
      </c>
      <c r="H1000" s="279">
        <v>76.41</v>
      </c>
      <c r="I1000" s="279">
        <v>0</v>
      </c>
      <c r="J1000" s="279">
        <v>17.34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19.579999999999998</v>
      </c>
      <c r="V1000" s="279">
        <v>52.14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6.67</v>
      </c>
      <c r="H1001" s="279">
        <v>0.94</v>
      </c>
      <c r="I1001" s="279">
        <v>30.17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10.16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362.25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28.55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4.12</v>
      </c>
      <c r="I1005" s="279">
        <v>0</v>
      </c>
      <c r="J1005" s="279">
        <v>27.72</v>
      </c>
      <c r="K1005" s="279">
        <v>23.47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61.38</v>
      </c>
      <c r="H1006" s="279">
        <v>0.12</v>
      </c>
      <c r="I1006" s="279">
        <v>7.0000000000000007E-2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21.24</v>
      </c>
      <c r="H1007" s="279">
        <v>12.87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44.74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4.1500000000000004</v>
      </c>
      <c r="I1009" s="279">
        <v>168.34</v>
      </c>
      <c r="J1009" s="279">
        <v>168.21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161.5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55.99</v>
      </c>
      <c r="H1010" s="279">
        <v>87.93</v>
      </c>
      <c r="I1010" s="279">
        <v>139.04</v>
      </c>
      <c r="J1010" s="279">
        <v>91.13</v>
      </c>
      <c r="K1010" s="279">
        <v>45.89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44.51</v>
      </c>
      <c r="S1010" s="279">
        <v>54.07</v>
      </c>
      <c r="T1010" s="279">
        <v>46.61</v>
      </c>
      <c r="U1010" s="279">
        <v>0.14000000000000001</v>
      </c>
      <c r="V1010" s="279">
        <v>72.02</v>
      </c>
      <c r="W1010" s="279">
        <v>0</v>
      </c>
      <c r="X1010" s="279">
        <v>16.2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3.07</v>
      </c>
      <c r="G1011" s="279">
        <v>64.89</v>
      </c>
      <c r="H1011" s="279">
        <v>132.62</v>
      </c>
      <c r="I1011" s="279">
        <v>69.14</v>
      </c>
      <c r="J1011" s="279">
        <v>7.13</v>
      </c>
      <c r="K1011" s="279">
        <v>0.41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2.27</v>
      </c>
      <c r="S1011" s="279">
        <v>7.47</v>
      </c>
      <c r="T1011" s="279">
        <v>6.37</v>
      </c>
      <c r="U1011" s="279">
        <v>155.97</v>
      </c>
      <c r="V1011" s="279">
        <v>225.37</v>
      </c>
      <c r="W1011" s="279">
        <v>135.41999999999999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0.43</v>
      </c>
      <c r="E1012" s="279">
        <v>0</v>
      </c>
      <c r="F1012" s="279">
        <v>45.67</v>
      </c>
      <c r="G1012" s="279">
        <v>125.71</v>
      </c>
      <c r="H1012" s="279">
        <v>231.91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43.07</v>
      </c>
      <c r="W1012" s="279">
        <v>25.42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10.050000000000001</v>
      </c>
      <c r="H1013" s="279">
        <v>0</v>
      </c>
      <c r="I1013" s="279">
        <v>0</v>
      </c>
      <c r="J1013" s="279">
        <v>36.340000000000003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21.7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23.27</v>
      </c>
      <c r="H1014" s="279">
        <v>51.66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174.57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3.59</v>
      </c>
      <c r="G1015" s="279">
        <v>98.75</v>
      </c>
      <c r="H1015" s="279">
        <v>184.79</v>
      </c>
      <c r="I1015" s="279">
        <v>46.08</v>
      </c>
      <c r="J1015" s="279">
        <v>10.26</v>
      </c>
      <c r="K1015" s="279">
        <v>62.4</v>
      </c>
      <c r="L1015" s="279">
        <v>38.46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20.57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7.0000000000000007E-2</v>
      </c>
      <c r="I1017" s="279">
        <v>28.75</v>
      </c>
      <c r="J1017" s="279">
        <v>70.819999999999993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150.08000000000001</v>
      </c>
      <c r="H1018" s="279">
        <v>112.22</v>
      </c>
      <c r="I1018" s="279">
        <v>0</v>
      </c>
      <c r="J1018" s="279">
        <v>0</v>
      </c>
      <c r="K1018" s="279">
        <v>0</v>
      </c>
      <c r="L1018" s="279">
        <v>0</v>
      </c>
      <c r="M1018" s="279">
        <v>17.75</v>
      </c>
      <c r="N1018" s="279">
        <v>0</v>
      </c>
      <c r="O1018" s="279">
        <v>0</v>
      </c>
      <c r="P1018" s="279">
        <v>0</v>
      </c>
      <c r="Q1018" s="279">
        <v>0</v>
      </c>
      <c r="R1018" s="279">
        <v>670.42</v>
      </c>
      <c r="S1018" s="279">
        <v>941.68</v>
      </c>
      <c r="T1018" s="279">
        <v>75.400000000000006</v>
      </c>
      <c r="U1018" s="279">
        <v>0</v>
      </c>
      <c r="V1018" s="279">
        <v>182.19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18.260000000000002</v>
      </c>
      <c r="G1019" s="279">
        <v>178.42</v>
      </c>
      <c r="H1019" s="279">
        <v>205.06</v>
      </c>
      <c r="I1019" s="279">
        <v>97.54</v>
      </c>
      <c r="J1019" s="279">
        <v>144.54</v>
      </c>
      <c r="K1019" s="279">
        <v>0</v>
      </c>
      <c r="L1019" s="279">
        <v>196.91</v>
      </c>
      <c r="M1019" s="279">
        <v>0</v>
      </c>
      <c r="N1019" s="279">
        <v>420.47</v>
      </c>
      <c r="O1019" s="279">
        <v>925.24</v>
      </c>
      <c r="P1019" s="279">
        <v>17.97</v>
      </c>
      <c r="Q1019" s="279">
        <v>234.15</v>
      </c>
      <c r="R1019" s="279">
        <v>0</v>
      </c>
      <c r="S1019" s="279">
        <v>43.31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13.03</v>
      </c>
      <c r="G1020" s="279">
        <v>220.76</v>
      </c>
      <c r="H1020" s="279">
        <v>218.59</v>
      </c>
      <c r="I1020" s="279">
        <v>222.47</v>
      </c>
      <c r="J1020" s="279">
        <v>342.31</v>
      </c>
      <c r="K1020" s="279">
        <v>0</v>
      </c>
      <c r="L1020" s="279">
        <v>0</v>
      </c>
      <c r="M1020" s="279">
        <v>0</v>
      </c>
      <c r="N1020" s="279">
        <v>531.04999999999995</v>
      </c>
      <c r="O1020" s="279">
        <v>346.34</v>
      </c>
      <c r="P1020" s="279">
        <v>434.43</v>
      </c>
      <c r="Q1020" s="279">
        <v>510.66</v>
      </c>
      <c r="R1020" s="279">
        <v>759.35</v>
      </c>
      <c r="S1020" s="279">
        <v>660.9</v>
      </c>
      <c r="T1020" s="279">
        <v>212.1</v>
      </c>
      <c r="U1020" s="279">
        <v>198.18</v>
      </c>
      <c r="V1020" s="279">
        <v>85.31</v>
      </c>
      <c r="W1020" s="279">
        <v>76.569999999999993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25.9</v>
      </c>
      <c r="G1021" s="279">
        <v>146.41999999999999</v>
      </c>
      <c r="H1021" s="279">
        <v>69.930000000000007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4.83</v>
      </c>
      <c r="G1022" s="279">
        <v>42.83</v>
      </c>
      <c r="H1022" s="279">
        <v>540.51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31.24</v>
      </c>
      <c r="H1023" s="279">
        <v>17.399999999999999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12.08</v>
      </c>
      <c r="I1024" s="279">
        <v>0.55000000000000004</v>
      </c>
      <c r="J1024" s="279">
        <v>36.83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17.329999999999998</v>
      </c>
      <c r="H1025" s="279">
        <v>97.5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78.31</v>
      </c>
      <c r="D1026" s="279">
        <v>179.85</v>
      </c>
      <c r="E1026" s="279">
        <v>249.33</v>
      </c>
      <c r="F1026" s="279">
        <v>273.58999999999997</v>
      </c>
      <c r="G1026" s="279">
        <v>249.78</v>
      </c>
      <c r="H1026" s="279">
        <v>76.790000000000006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2.99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28.08</v>
      </c>
    </row>
    <row r="1029" spans="1:25">
      <c r="A1029" s="254">
        <v>30</v>
      </c>
      <c r="B1029" s="279">
        <v>117.79</v>
      </c>
      <c r="C1029" s="279">
        <v>0</v>
      </c>
      <c r="D1029" s="279">
        <v>210.45</v>
      </c>
      <c r="E1029" s="279">
        <v>295.64999999999998</v>
      </c>
      <c r="F1029" s="279">
        <v>298.70999999999998</v>
      </c>
      <c r="G1029" s="279">
        <v>224.07</v>
      </c>
      <c r="H1029" s="279">
        <v>665.55</v>
      </c>
      <c r="I1029" s="279">
        <v>0.43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67.88</v>
      </c>
      <c r="C1030" s="279">
        <v>129.09</v>
      </c>
      <c r="D1030" s="279">
        <v>197.54</v>
      </c>
      <c r="E1030" s="279">
        <v>187.39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306.69</v>
      </c>
      <c r="C1034" s="279">
        <v>163.03</v>
      </c>
      <c r="D1034" s="279">
        <v>87.59</v>
      </c>
      <c r="E1034" s="279">
        <v>71.91</v>
      </c>
      <c r="F1034" s="279">
        <v>8.34</v>
      </c>
      <c r="G1034" s="279">
        <v>0</v>
      </c>
      <c r="H1034" s="279">
        <v>0</v>
      </c>
      <c r="I1034" s="279">
        <v>29.61</v>
      </c>
      <c r="J1034" s="279">
        <v>2.39</v>
      </c>
      <c r="K1034" s="279">
        <v>31.41</v>
      </c>
      <c r="L1034" s="279">
        <v>1344.15</v>
      </c>
      <c r="M1034" s="279">
        <v>86.46</v>
      </c>
      <c r="N1034" s="279">
        <v>49.52</v>
      </c>
      <c r="O1034" s="279">
        <v>66.55</v>
      </c>
      <c r="P1034" s="279">
        <v>69.150000000000006</v>
      </c>
      <c r="Q1034" s="279">
        <v>74.95</v>
      </c>
      <c r="R1034" s="279">
        <v>88.38</v>
      </c>
      <c r="S1034" s="279">
        <v>69.31</v>
      </c>
      <c r="T1034" s="279">
        <v>23.2</v>
      </c>
      <c r="U1034" s="279">
        <v>0.14000000000000001</v>
      </c>
      <c r="V1034" s="279">
        <v>0</v>
      </c>
      <c r="W1034" s="279">
        <v>46.43</v>
      </c>
      <c r="X1034" s="279">
        <v>171.21</v>
      </c>
      <c r="Y1034" s="279">
        <v>380.3</v>
      </c>
    </row>
    <row r="1035" spans="1:25">
      <c r="A1035" s="254">
        <v>2</v>
      </c>
      <c r="B1035" s="279">
        <v>157.44999999999999</v>
      </c>
      <c r="C1035" s="279">
        <v>67.92</v>
      </c>
      <c r="D1035" s="279">
        <v>119.36</v>
      </c>
      <c r="E1035" s="279">
        <v>107.23</v>
      </c>
      <c r="F1035" s="279">
        <v>63.34</v>
      </c>
      <c r="G1035" s="279">
        <v>0.15</v>
      </c>
      <c r="H1035" s="279">
        <v>0.98</v>
      </c>
      <c r="I1035" s="279">
        <v>0</v>
      </c>
      <c r="J1035" s="279">
        <v>56.77</v>
      </c>
      <c r="K1035" s="279">
        <v>84.49</v>
      </c>
      <c r="L1035" s="279">
        <v>125.37</v>
      </c>
      <c r="M1035" s="279">
        <v>157.79</v>
      </c>
      <c r="N1035" s="279">
        <v>118.63</v>
      </c>
      <c r="O1035" s="279">
        <v>107.58</v>
      </c>
      <c r="P1035" s="279">
        <v>98.85</v>
      </c>
      <c r="Q1035" s="279">
        <v>100.2</v>
      </c>
      <c r="R1035" s="279">
        <v>110.28</v>
      </c>
      <c r="S1035" s="279">
        <v>127.94</v>
      </c>
      <c r="T1035" s="279">
        <v>137.78</v>
      </c>
      <c r="U1035" s="279">
        <v>1404.38</v>
      </c>
      <c r="V1035" s="279">
        <v>1364.76</v>
      </c>
      <c r="W1035" s="279">
        <v>135.78</v>
      </c>
      <c r="X1035" s="279">
        <v>396.94</v>
      </c>
      <c r="Y1035" s="279">
        <v>411.2</v>
      </c>
    </row>
    <row r="1036" spans="1:25">
      <c r="A1036" s="254">
        <v>3</v>
      </c>
      <c r="B1036" s="279">
        <v>235.29</v>
      </c>
      <c r="C1036" s="279">
        <v>134.81</v>
      </c>
      <c r="D1036" s="279">
        <v>123.59</v>
      </c>
      <c r="E1036" s="279">
        <v>147.57</v>
      </c>
      <c r="F1036" s="279">
        <v>71.78</v>
      </c>
      <c r="G1036" s="279">
        <v>31.95</v>
      </c>
      <c r="H1036" s="279">
        <v>48.68</v>
      </c>
      <c r="I1036" s="279">
        <v>38.020000000000003</v>
      </c>
      <c r="J1036" s="279">
        <v>1.02</v>
      </c>
      <c r="K1036" s="279">
        <v>23.06</v>
      </c>
      <c r="L1036" s="279">
        <v>104.24</v>
      </c>
      <c r="M1036" s="279">
        <v>119.25</v>
      </c>
      <c r="N1036" s="279">
        <v>103.25</v>
      </c>
      <c r="O1036" s="279">
        <v>102.94</v>
      </c>
      <c r="P1036" s="279">
        <v>106.59</v>
      </c>
      <c r="Q1036" s="279">
        <v>76.98</v>
      </c>
      <c r="R1036" s="279">
        <v>74.599999999999994</v>
      </c>
      <c r="S1036" s="279">
        <v>1065.6199999999999</v>
      </c>
      <c r="T1036" s="279">
        <v>60.19</v>
      </c>
      <c r="U1036" s="279">
        <v>86.26</v>
      </c>
      <c r="V1036" s="279">
        <v>0</v>
      </c>
      <c r="W1036" s="279">
        <v>88.8</v>
      </c>
      <c r="X1036" s="279">
        <v>472.92</v>
      </c>
      <c r="Y1036" s="279">
        <v>480.18</v>
      </c>
    </row>
    <row r="1037" spans="1:25">
      <c r="A1037" s="254">
        <v>4</v>
      </c>
      <c r="B1037" s="279">
        <v>729.67</v>
      </c>
      <c r="C1037" s="279">
        <v>262.37</v>
      </c>
      <c r="D1037" s="279">
        <v>186.92</v>
      </c>
      <c r="E1037" s="279">
        <v>710.54</v>
      </c>
      <c r="F1037" s="279">
        <v>83.04</v>
      </c>
      <c r="G1037" s="279">
        <v>48.5</v>
      </c>
      <c r="H1037" s="279">
        <v>25.52</v>
      </c>
      <c r="I1037" s="279">
        <v>71.650000000000006</v>
      </c>
      <c r="J1037" s="279">
        <v>56.36</v>
      </c>
      <c r="K1037" s="279">
        <v>90.39</v>
      </c>
      <c r="L1037" s="279">
        <v>119.42</v>
      </c>
      <c r="M1037" s="279">
        <v>109.42</v>
      </c>
      <c r="N1037" s="279">
        <v>90.83</v>
      </c>
      <c r="O1037" s="279">
        <v>100.88</v>
      </c>
      <c r="P1037" s="279">
        <v>143.11000000000001</v>
      </c>
      <c r="Q1037" s="279">
        <v>152.49</v>
      </c>
      <c r="R1037" s="279">
        <v>135.68</v>
      </c>
      <c r="S1037" s="279">
        <v>181.91</v>
      </c>
      <c r="T1037" s="279">
        <v>180.56</v>
      </c>
      <c r="U1037" s="279">
        <v>1336.4</v>
      </c>
      <c r="V1037" s="279">
        <v>147.29</v>
      </c>
      <c r="W1037" s="279">
        <v>1316.6</v>
      </c>
      <c r="X1037" s="279">
        <v>594.15</v>
      </c>
      <c r="Y1037" s="279">
        <v>1100.71</v>
      </c>
    </row>
    <row r="1038" spans="1:25">
      <c r="A1038" s="254">
        <v>5</v>
      </c>
      <c r="B1038" s="279">
        <v>202.82</v>
      </c>
      <c r="C1038" s="279">
        <v>255.06</v>
      </c>
      <c r="D1038" s="279">
        <v>660.39</v>
      </c>
      <c r="E1038" s="279">
        <v>598.67999999999995</v>
      </c>
      <c r="F1038" s="279">
        <v>60.7</v>
      </c>
      <c r="G1038" s="279">
        <v>0</v>
      </c>
      <c r="H1038" s="279">
        <v>57.89</v>
      </c>
      <c r="I1038" s="279">
        <v>71.069999999999993</v>
      </c>
      <c r="J1038" s="279">
        <v>77.27</v>
      </c>
      <c r="K1038" s="279">
        <v>95.71</v>
      </c>
      <c r="L1038" s="279">
        <v>152.78</v>
      </c>
      <c r="M1038" s="279">
        <v>174.89</v>
      </c>
      <c r="N1038" s="279">
        <v>155.36000000000001</v>
      </c>
      <c r="O1038" s="279">
        <v>148.54</v>
      </c>
      <c r="P1038" s="279">
        <v>183.32</v>
      </c>
      <c r="Q1038" s="279">
        <v>181.74</v>
      </c>
      <c r="R1038" s="279">
        <v>215.81</v>
      </c>
      <c r="S1038" s="279">
        <v>253.51</v>
      </c>
      <c r="T1038" s="279">
        <v>220.34</v>
      </c>
      <c r="U1038" s="279">
        <v>265.95999999999998</v>
      </c>
      <c r="V1038" s="279">
        <v>208.47</v>
      </c>
      <c r="W1038" s="279">
        <v>282.47000000000003</v>
      </c>
      <c r="X1038" s="279">
        <v>419.17</v>
      </c>
      <c r="Y1038" s="279">
        <v>133.84</v>
      </c>
    </row>
    <row r="1039" spans="1:25">
      <c r="A1039" s="254">
        <v>6</v>
      </c>
      <c r="B1039" s="279">
        <v>253.02</v>
      </c>
      <c r="C1039" s="279">
        <v>749.32</v>
      </c>
      <c r="D1039" s="279">
        <v>240.8</v>
      </c>
      <c r="E1039" s="279">
        <v>567.9</v>
      </c>
      <c r="F1039" s="279">
        <v>514.29</v>
      </c>
      <c r="G1039" s="279">
        <v>27.18</v>
      </c>
      <c r="H1039" s="279">
        <v>0.09</v>
      </c>
      <c r="I1039" s="279">
        <v>89.88</v>
      </c>
      <c r="J1039" s="279">
        <v>1.04</v>
      </c>
      <c r="K1039" s="279">
        <v>0</v>
      </c>
      <c r="L1039" s="279">
        <v>62.82</v>
      </c>
      <c r="M1039" s="279">
        <v>187.72</v>
      </c>
      <c r="N1039" s="279">
        <v>250.18</v>
      </c>
      <c r="O1039" s="279">
        <v>290.57</v>
      </c>
      <c r="P1039" s="279">
        <v>290.58999999999997</v>
      </c>
      <c r="Q1039" s="279">
        <v>357.08</v>
      </c>
      <c r="R1039" s="279">
        <v>512.6</v>
      </c>
      <c r="S1039" s="279">
        <v>473.02</v>
      </c>
      <c r="T1039" s="279">
        <v>502.55</v>
      </c>
      <c r="U1039" s="279">
        <v>492.99</v>
      </c>
      <c r="V1039" s="279">
        <v>449.7</v>
      </c>
      <c r="W1039" s="279">
        <v>542.1</v>
      </c>
      <c r="X1039" s="279">
        <v>1162.9100000000001</v>
      </c>
      <c r="Y1039" s="279">
        <v>425.19</v>
      </c>
    </row>
    <row r="1040" spans="1:25">
      <c r="A1040" s="254">
        <v>7</v>
      </c>
      <c r="B1040" s="279">
        <v>67.430000000000007</v>
      </c>
      <c r="C1040" s="279">
        <v>556.49</v>
      </c>
      <c r="D1040" s="279">
        <v>401.23</v>
      </c>
      <c r="E1040" s="279">
        <v>0</v>
      </c>
      <c r="F1040" s="279">
        <v>0</v>
      </c>
      <c r="G1040" s="279">
        <v>0</v>
      </c>
      <c r="H1040" s="279">
        <v>6.51</v>
      </c>
      <c r="I1040" s="279">
        <v>17.559999999999999</v>
      </c>
      <c r="J1040" s="279">
        <v>58.71</v>
      </c>
      <c r="K1040" s="279">
        <v>275.29000000000002</v>
      </c>
      <c r="L1040" s="279">
        <v>160.22</v>
      </c>
      <c r="M1040" s="279">
        <v>169.86</v>
      </c>
      <c r="N1040" s="279">
        <v>76.849999999999994</v>
      </c>
      <c r="O1040" s="279">
        <v>157.28</v>
      </c>
      <c r="P1040" s="279">
        <v>160.81</v>
      </c>
      <c r="Q1040" s="279">
        <v>32.200000000000003</v>
      </c>
      <c r="R1040" s="279">
        <v>39.92</v>
      </c>
      <c r="S1040" s="279">
        <v>66.7</v>
      </c>
      <c r="T1040" s="279">
        <v>125.39</v>
      </c>
      <c r="U1040" s="279">
        <v>316.02999999999997</v>
      </c>
      <c r="V1040" s="279">
        <v>130.96</v>
      </c>
      <c r="W1040" s="279">
        <v>119.95</v>
      </c>
      <c r="X1040" s="279">
        <v>1103.19</v>
      </c>
      <c r="Y1040" s="279">
        <v>942.29</v>
      </c>
    </row>
    <row r="1041" spans="1:25">
      <c r="A1041" s="254">
        <v>8</v>
      </c>
      <c r="B1041" s="279">
        <v>752.2</v>
      </c>
      <c r="C1041" s="279">
        <v>174.75</v>
      </c>
      <c r="D1041" s="279">
        <v>477.74</v>
      </c>
      <c r="E1041" s="279">
        <v>409.96</v>
      </c>
      <c r="F1041" s="279">
        <v>2.31</v>
      </c>
      <c r="G1041" s="279">
        <v>0</v>
      </c>
      <c r="H1041" s="279">
        <v>0</v>
      </c>
      <c r="I1041" s="279">
        <v>66.37</v>
      </c>
      <c r="J1041" s="279">
        <v>153.87</v>
      </c>
      <c r="K1041" s="279">
        <v>54.49</v>
      </c>
      <c r="L1041" s="279">
        <v>70.849999999999994</v>
      </c>
      <c r="M1041" s="279">
        <v>106.39</v>
      </c>
      <c r="N1041" s="279">
        <v>44.23</v>
      </c>
      <c r="O1041" s="279">
        <v>37.93</v>
      </c>
      <c r="P1041" s="279">
        <v>183.61</v>
      </c>
      <c r="Q1041" s="279">
        <v>254.58</v>
      </c>
      <c r="R1041" s="279">
        <v>285.16000000000003</v>
      </c>
      <c r="S1041" s="279">
        <v>345.17</v>
      </c>
      <c r="T1041" s="279">
        <v>151.27000000000001</v>
      </c>
      <c r="U1041" s="279">
        <v>1191.5999999999999</v>
      </c>
      <c r="V1041" s="279">
        <v>143.72</v>
      </c>
      <c r="W1041" s="279">
        <v>273.55</v>
      </c>
      <c r="X1041" s="279">
        <v>396.99</v>
      </c>
      <c r="Y1041" s="279">
        <v>258.32</v>
      </c>
    </row>
    <row r="1042" spans="1:25">
      <c r="A1042" s="254">
        <v>9</v>
      </c>
      <c r="B1042" s="279">
        <v>320.33999999999997</v>
      </c>
      <c r="C1042" s="279">
        <v>115.86</v>
      </c>
      <c r="D1042" s="279">
        <v>236.94</v>
      </c>
      <c r="E1042" s="279">
        <v>195.56</v>
      </c>
      <c r="F1042" s="279">
        <v>43.31</v>
      </c>
      <c r="G1042" s="279">
        <v>8.75</v>
      </c>
      <c r="H1042" s="279">
        <v>0</v>
      </c>
      <c r="I1042" s="279">
        <v>8.52</v>
      </c>
      <c r="J1042" s="279">
        <v>71.319999999999993</v>
      </c>
      <c r="K1042" s="279">
        <v>320.58999999999997</v>
      </c>
      <c r="L1042" s="279">
        <v>376.88</v>
      </c>
      <c r="M1042" s="279">
        <v>388.4</v>
      </c>
      <c r="N1042" s="279">
        <v>182.88</v>
      </c>
      <c r="O1042" s="279">
        <v>124.99</v>
      </c>
      <c r="P1042" s="279">
        <v>113.07</v>
      </c>
      <c r="Q1042" s="279">
        <v>26.8</v>
      </c>
      <c r="R1042" s="279">
        <v>1259.75</v>
      </c>
      <c r="S1042" s="279">
        <v>379.09</v>
      </c>
      <c r="T1042" s="279">
        <v>236.55</v>
      </c>
      <c r="U1042" s="279">
        <v>246.74</v>
      </c>
      <c r="V1042" s="279">
        <v>103.62</v>
      </c>
      <c r="W1042" s="279">
        <v>1183.3399999999999</v>
      </c>
      <c r="X1042" s="279">
        <v>1100.17</v>
      </c>
      <c r="Y1042" s="279">
        <v>1002.03</v>
      </c>
    </row>
    <row r="1043" spans="1:25">
      <c r="A1043" s="254">
        <v>10</v>
      </c>
      <c r="B1043" s="279">
        <v>188.87</v>
      </c>
      <c r="C1043" s="279">
        <v>130.59</v>
      </c>
      <c r="D1043" s="279">
        <v>644.1</v>
      </c>
      <c r="E1043" s="279">
        <v>591.33000000000004</v>
      </c>
      <c r="F1043" s="279">
        <v>51.55</v>
      </c>
      <c r="G1043" s="279">
        <v>29.01</v>
      </c>
      <c r="H1043" s="279">
        <v>0.03</v>
      </c>
      <c r="I1043" s="279">
        <v>0</v>
      </c>
      <c r="J1043" s="279">
        <v>0</v>
      </c>
      <c r="K1043" s="279">
        <v>1156.25</v>
      </c>
      <c r="L1043" s="279">
        <v>18.09</v>
      </c>
      <c r="M1043" s="279">
        <v>51.74</v>
      </c>
      <c r="N1043" s="279">
        <v>30.06</v>
      </c>
      <c r="O1043" s="279">
        <v>104.21</v>
      </c>
      <c r="P1043" s="279">
        <v>169.02</v>
      </c>
      <c r="Q1043" s="279">
        <v>146.08000000000001</v>
      </c>
      <c r="R1043" s="279">
        <v>1148.8499999999999</v>
      </c>
      <c r="S1043" s="279">
        <v>27.62</v>
      </c>
      <c r="T1043" s="279">
        <v>44.07</v>
      </c>
      <c r="U1043" s="279">
        <v>1090.25</v>
      </c>
      <c r="V1043" s="279">
        <v>0</v>
      </c>
      <c r="W1043" s="279">
        <v>429.28</v>
      </c>
      <c r="X1043" s="279">
        <v>58.31</v>
      </c>
      <c r="Y1043" s="279">
        <v>334.67</v>
      </c>
    </row>
    <row r="1044" spans="1:25">
      <c r="A1044" s="254">
        <v>11</v>
      </c>
      <c r="B1044" s="279">
        <v>149.05000000000001</v>
      </c>
      <c r="C1044" s="279">
        <v>50.89</v>
      </c>
      <c r="D1044" s="279">
        <v>83.27</v>
      </c>
      <c r="E1044" s="279">
        <v>637.71</v>
      </c>
      <c r="F1044" s="279">
        <v>597.17999999999995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51.06</v>
      </c>
      <c r="M1044" s="279">
        <v>69.760000000000005</v>
      </c>
      <c r="N1044" s="279">
        <v>69.680000000000007</v>
      </c>
      <c r="O1044" s="279">
        <v>69.61</v>
      </c>
      <c r="P1044" s="279">
        <v>72.84</v>
      </c>
      <c r="Q1044" s="279">
        <v>65.680000000000007</v>
      </c>
      <c r="R1044" s="279">
        <v>0</v>
      </c>
      <c r="S1044" s="279">
        <v>0</v>
      </c>
      <c r="T1044" s="279">
        <v>0</v>
      </c>
      <c r="U1044" s="279">
        <v>6.19</v>
      </c>
      <c r="V1044" s="279">
        <v>0</v>
      </c>
      <c r="W1044" s="279">
        <v>239.82</v>
      </c>
      <c r="X1044" s="279">
        <v>0.01</v>
      </c>
      <c r="Y1044" s="279">
        <v>54.54</v>
      </c>
    </row>
    <row r="1045" spans="1:25">
      <c r="A1045" s="254">
        <v>12</v>
      </c>
      <c r="B1045" s="279">
        <v>116.07</v>
      </c>
      <c r="C1045" s="279">
        <v>73.05</v>
      </c>
      <c r="D1045" s="279">
        <v>48.69</v>
      </c>
      <c r="E1045" s="279">
        <v>34.57</v>
      </c>
      <c r="F1045" s="279">
        <v>0.9</v>
      </c>
      <c r="G1045" s="279">
        <v>0</v>
      </c>
      <c r="H1045" s="279">
        <v>0</v>
      </c>
      <c r="I1045" s="279">
        <v>0</v>
      </c>
      <c r="J1045" s="279">
        <v>3.92</v>
      </c>
      <c r="K1045" s="279">
        <v>22.99</v>
      </c>
      <c r="L1045" s="279">
        <v>112.86</v>
      </c>
      <c r="M1045" s="279">
        <v>59.24</v>
      </c>
      <c r="N1045" s="279">
        <v>51.93</v>
      </c>
      <c r="O1045" s="279">
        <v>82.57</v>
      </c>
      <c r="P1045" s="279">
        <v>100.88</v>
      </c>
      <c r="Q1045" s="279">
        <v>45.8</v>
      </c>
      <c r="R1045" s="279">
        <v>9.57</v>
      </c>
      <c r="S1045" s="279">
        <v>1</v>
      </c>
      <c r="T1045" s="279">
        <v>1.73</v>
      </c>
      <c r="U1045" s="279">
        <v>0</v>
      </c>
      <c r="V1045" s="279">
        <v>0</v>
      </c>
      <c r="W1045" s="279">
        <v>0</v>
      </c>
      <c r="X1045" s="279">
        <v>423.04</v>
      </c>
      <c r="Y1045" s="279">
        <v>440.07</v>
      </c>
    </row>
    <row r="1046" spans="1:25">
      <c r="A1046" s="254">
        <v>13</v>
      </c>
      <c r="B1046" s="279">
        <v>35.67</v>
      </c>
      <c r="C1046" s="279">
        <v>33.4</v>
      </c>
      <c r="D1046" s="279">
        <v>3.38</v>
      </c>
      <c r="E1046" s="279">
        <v>647.47</v>
      </c>
      <c r="F1046" s="279">
        <v>0</v>
      </c>
      <c r="G1046" s="279">
        <v>0</v>
      </c>
      <c r="H1046" s="279">
        <v>0</v>
      </c>
      <c r="I1046" s="279">
        <v>24.26</v>
      </c>
      <c r="J1046" s="279">
        <v>41.76</v>
      </c>
      <c r="K1046" s="279">
        <v>72.44</v>
      </c>
      <c r="L1046" s="279">
        <v>107.3</v>
      </c>
      <c r="M1046" s="279">
        <v>50.49</v>
      </c>
      <c r="N1046" s="279">
        <v>133.63999999999999</v>
      </c>
      <c r="O1046" s="279">
        <v>128.78</v>
      </c>
      <c r="P1046" s="279">
        <v>165.57</v>
      </c>
      <c r="Q1046" s="279">
        <v>190.8</v>
      </c>
      <c r="R1046" s="279">
        <v>218.42</v>
      </c>
      <c r="S1046" s="279">
        <v>28.88</v>
      </c>
      <c r="T1046" s="279">
        <v>25.3</v>
      </c>
      <c r="U1046" s="279">
        <v>46.22</v>
      </c>
      <c r="V1046" s="279">
        <v>0</v>
      </c>
      <c r="W1046" s="279">
        <v>0</v>
      </c>
      <c r="X1046" s="279">
        <v>168.11</v>
      </c>
      <c r="Y1046" s="279">
        <v>342.44</v>
      </c>
    </row>
    <row r="1047" spans="1:25">
      <c r="A1047" s="254">
        <v>14</v>
      </c>
      <c r="B1047" s="279">
        <v>236.99</v>
      </c>
      <c r="C1047" s="279">
        <v>133.74</v>
      </c>
      <c r="D1047" s="279">
        <v>100.36</v>
      </c>
      <c r="E1047" s="279">
        <v>59.44</v>
      </c>
      <c r="F1047" s="279">
        <v>44.85</v>
      </c>
      <c r="G1047" s="279">
        <v>0</v>
      </c>
      <c r="H1047" s="279">
        <v>51.98</v>
      </c>
      <c r="I1047" s="279">
        <v>92.23</v>
      </c>
      <c r="J1047" s="279">
        <v>0.17</v>
      </c>
      <c r="K1047" s="279">
        <v>45.02</v>
      </c>
      <c r="L1047" s="279">
        <v>120.01</v>
      </c>
      <c r="M1047" s="279">
        <v>1620.82</v>
      </c>
      <c r="N1047" s="279">
        <v>296.7</v>
      </c>
      <c r="O1047" s="279">
        <v>1603.63</v>
      </c>
      <c r="P1047" s="279">
        <v>1532.09</v>
      </c>
      <c r="Q1047" s="279">
        <v>113.65</v>
      </c>
      <c r="R1047" s="279">
        <v>0</v>
      </c>
      <c r="S1047" s="279">
        <v>103.68</v>
      </c>
      <c r="T1047" s="279">
        <v>164.88</v>
      </c>
      <c r="U1047" s="279">
        <v>172.57</v>
      </c>
      <c r="V1047" s="279">
        <v>43.14</v>
      </c>
      <c r="W1047" s="279">
        <v>77.069999999999993</v>
      </c>
      <c r="X1047" s="279">
        <v>123.23</v>
      </c>
      <c r="Y1047" s="279">
        <v>421.86</v>
      </c>
    </row>
    <row r="1048" spans="1:25">
      <c r="A1048" s="254">
        <v>15</v>
      </c>
      <c r="B1048" s="279">
        <v>159.44</v>
      </c>
      <c r="C1048" s="279">
        <v>135.26</v>
      </c>
      <c r="D1048" s="279">
        <v>49.55</v>
      </c>
      <c r="E1048" s="279">
        <v>53.92</v>
      </c>
      <c r="F1048" s="279">
        <v>13.26</v>
      </c>
      <c r="G1048" s="279">
        <v>0</v>
      </c>
      <c r="H1048" s="279">
        <v>0</v>
      </c>
      <c r="I1048" s="279">
        <v>1239.47</v>
      </c>
      <c r="J1048" s="279">
        <v>29.54</v>
      </c>
      <c r="K1048" s="279">
        <v>239.71</v>
      </c>
      <c r="L1048" s="279">
        <v>119.35</v>
      </c>
      <c r="M1048" s="279">
        <v>1518.39</v>
      </c>
      <c r="N1048" s="279">
        <v>78.19</v>
      </c>
      <c r="O1048" s="279">
        <v>47.08</v>
      </c>
      <c r="P1048" s="279">
        <v>109.92</v>
      </c>
      <c r="Q1048" s="279">
        <v>236.1</v>
      </c>
      <c r="R1048" s="279">
        <v>122.13</v>
      </c>
      <c r="S1048" s="279">
        <v>0</v>
      </c>
      <c r="T1048" s="279">
        <v>59.92</v>
      </c>
      <c r="U1048" s="279">
        <v>144.80000000000001</v>
      </c>
      <c r="V1048" s="279">
        <v>81.44</v>
      </c>
      <c r="W1048" s="279">
        <v>69.569999999999993</v>
      </c>
      <c r="X1048" s="279">
        <v>353.44</v>
      </c>
      <c r="Y1048" s="279">
        <v>481.82</v>
      </c>
    </row>
    <row r="1049" spans="1:25">
      <c r="A1049" s="254">
        <v>16</v>
      </c>
      <c r="B1049" s="279">
        <v>179.71</v>
      </c>
      <c r="C1049" s="279">
        <v>108.98</v>
      </c>
      <c r="D1049" s="279">
        <v>64.44</v>
      </c>
      <c r="E1049" s="279">
        <v>713.96</v>
      </c>
      <c r="F1049" s="279">
        <v>0.09</v>
      </c>
      <c r="G1049" s="279">
        <v>0</v>
      </c>
      <c r="H1049" s="279">
        <v>0</v>
      </c>
      <c r="I1049" s="279">
        <v>0</v>
      </c>
      <c r="J1049" s="279">
        <v>2.02</v>
      </c>
      <c r="K1049" s="279">
        <v>0</v>
      </c>
      <c r="L1049" s="279">
        <v>0</v>
      </c>
      <c r="M1049" s="279">
        <v>35.67</v>
      </c>
      <c r="N1049" s="279">
        <v>856.53</v>
      </c>
      <c r="O1049" s="279">
        <v>838.62</v>
      </c>
      <c r="P1049" s="279">
        <v>686.38</v>
      </c>
      <c r="Q1049" s="279">
        <v>1166.69</v>
      </c>
      <c r="R1049" s="279">
        <v>24.5</v>
      </c>
      <c r="S1049" s="279">
        <v>122.7</v>
      </c>
      <c r="T1049" s="279">
        <v>133.99</v>
      </c>
      <c r="U1049" s="279">
        <v>134.63</v>
      </c>
      <c r="V1049" s="279">
        <v>40.46</v>
      </c>
      <c r="W1049" s="279">
        <v>108.68</v>
      </c>
      <c r="X1049" s="279">
        <v>428.69</v>
      </c>
      <c r="Y1049" s="279">
        <v>474.95</v>
      </c>
    </row>
    <row r="1050" spans="1:25">
      <c r="A1050" s="254">
        <v>17</v>
      </c>
      <c r="B1050" s="279">
        <v>117.53</v>
      </c>
      <c r="C1050" s="279">
        <v>153.02000000000001</v>
      </c>
      <c r="D1050" s="279">
        <v>128.11000000000001</v>
      </c>
      <c r="E1050" s="279">
        <v>79.19</v>
      </c>
      <c r="F1050" s="279">
        <v>48.85</v>
      </c>
      <c r="G1050" s="279">
        <v>0</v>
      </c>
      <c r="H1050" s="279">
        <v>878.48</v>
      </c>
      <c r="I1050" s="279">
        <v>106.2</v>
      </c>
      <c r="J1050" s="279">
        <v>59.39</v>
      </c>
      <c r="K1050" s="279">
        <v>89.8</v>
      </c>
      <c r="L1050" s="279">
        <v>152.27000000000001</v>
      </c>
      <c r="M1050" s="279">
        <v>338.85</v>
      </c>
      <c r="N1050" s="279">
        <v>571.75</v>
      </c>
      <c r="O1050" s="279">
        <v>136.57</v>
      </c>
      <c r="P1050" s="279">
        <v>183.65</v>
      </c>
      <c r="Q1050" s="279">
        <v>163.19999999999999</v>
      </c>
      <c r="R1050" s="279">
        <v>71.680000000000007</v>
      </c>
      <c r="S1050" s="279">
        <v>1145.6400000000001</v>
      </c>
      <c r="T1050" s="279">
        <v>1105.45</v>
      </c>
      <c r="U1050" s="279">
        <v>154.59</v>
      </c>
      <c r="V1050" s="279">
        <v>1005.27</v>
      </c>
      <c r="W1050" s="279">
        <v>305.52</v>
      </c>
      <c r="X1050" s="279">
        <v>983.65</v>
      </c>
      <c r="Y1050" s="279">
        <v>387.09</v>
      </c>
    </row>
    <row r="1051" spans="1:25">
      <c r="A1051" s="254">
        <v>18</v>
      </c>
      <c r="B1051" s="279">
        <v>117.47</v>
      </c>
      <c r="C1051" s="279">
        <v>160.16999999999999</v>
      </c>
      <c r="D1051" s="279">
        <v>159.93</v>
      </c>
      <c r="E1051" s="279">
        <v>758.03</v>
      </c>
      <c r="F1051" s="279">
        <v>703.83</v>
      </c>
      <c r="G1051" s="279">
        <v>24.4</v>
      </c>
      <c r="H1051" s="279">
        <v>1.43</v>
      </c>
      <c r="I1051" s="279">
        <v>0</v>
      </c>
      <c r="J1051" s="279">
        <v>0</v>
      </c>
      <c r="K1051" s="279">
        <v>30.82</v>
      </c>
      <c r="L1051" s="279">
        <v>56.64</v>
      </c>
      <c r="M1051" s="279">
        <v>84.32</v>
      </c>
      <c r="N1051" s="279">
        <v>155.31</v>
      </c>
      <c r="O1051" s="279">
        <v>111.7</v>
      </c>
      <c r="P1051" s="279">
        <v>111.98</v>
      </c>
      <c r="Q1051" s="279">
        <v>119.38</v>
      </c>
      <c r="R1051" s="279">
        <v>1041.33</v>
      </c>
      <c r="S1051" s="279">
        <v>1057.3699999999999</v>
      </c>
      <c r="T1051" s="279">
        <v>1060.95</v>
      </c>
      <c r="U1051" s="279">
        <v>1029.74</v>
      </c>
      <c r="V1051" s="279">
        <v>1006.26</v>
      </c>
      <c r="W1051" s="279">
        <v>152.18</v>
      </c>
      <c r="X1051" s="279">
        <v>1020.18</v>
      </c>
      <c r="Y1051" s="279">
        <v>330.33</v>
      </c>
    </row>
    <row r="1052" spans="1:25">
      <c r="A1052" s="254">
        <v>19</v>
      </c>
      <c r="B1052" s="279">
        <v>166.01</v>
      </c>
      <c r="C1052" s="279">
        <v>124.85</v>
      </c>
      <c r="D1052" s="279">
        <v>509.67</v>
      </c>
      <c r="E1052" s="279">
        <v>19.52</v>
      </c>
      <c r="F1052" s="279">
        <v>322.77</v>
      </c>
      <c r="G1052" s="279">
        <v>0</v>
      </c>
      <c r="H1052" s="279">
        <v>0</v>
      </c>
      <c r="I1052" s="279">
        <v>878.03</v>
      </c>
      <c r="J1052" s="279">
        <v>1121.3499999999999</v>
      </c>
      <c r="K1052" s="279">
        <v>49.33</v>
      </c>
      <c r="L1052" s="279">
        <v>8.02</v>
      </c>
      <c r="M1052" s="279">
        <v>0.03</v>
      </c>
      <c r="N1052" s="279">
        <v>1228</v>
      </c>
      <c r="O1052" s="279">
        <v>1234.48</v>
      </c>
      <c r="P1052" s="279">
        <v>1229.33</v>
      </c>
      <c r="Q1052" s="279">
        <v>531.13</v>
      </c>
      <c r="R1052" s="279">
        <v>0</v>
      </c>
      <c r="S1052" s="279">
        <v>0</v>
      </c>
      <c r="T1052" s="279">
        <v>0</v>
      </c>
      <c r="U1052" s="279">
        <v>23.08</v>
      </c>
      <c r="V1052" s="279">
        <v>0</v>
      </c>
      <c r="W1052" s="279">
        <v>1059.82</v>
      </c>
      <c r="X1052" s="279">
        <v>322.3</v>
      </c>
      <c r="Y1052" s="279">
        <v>922.93</v>
      </c>
    </row>
    <row r="1053" spans="1:25">
      <c r="A1053" s="254">
        <v>20</v>
      </c>
      <c r="B1053" s="279">
        <v>123.96</v>
      </c>
      <c r="C1053" s="279">
        <v>107.67</v>
      </c>
      <c r="D1053" s="279">
        <v>65.39</v>
      </c>
      <c r="E1053" s="279">
        <v>25.1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13.52</v>
      </c>
      <c r="L1053" s="279">
        <v>0</v>
      </c>
      <c r="M1053" s="279">
        <v>52.99</v>
      </c>
      <c r="N1053" s="279">
        <v>0</v>
      </c>
      <c r="O1053" s="279">
        <v>0</v>
      </c>
      <c r="P1053" s="279">
        <v>0</v>
      </c>
      <c r="Q1053" s="279">
        <v>0</v>
      </c>
      <c r="R1053" s="279">
        <v>14.36</v>
      </c>
      <c r="S1053" s="279">
        <v>0</v>
      </c>
      <c r="T1053" s="279">
        <v>78.62</v>
      </c>
      <c r="U1053" s="279">
        <v>829.18</v>
      </c>
      <c r="V1053" s="279">
        <v>272.47000000000003</v>
      </c>
      <c r="W1053" s="279">
        <v>462.7</v>
      </c>
      <c r="X1053" s="279">
        <v>310.45999999999998</v>
      </c>
      <c r="Y1053" s="279">
        <v>340.15</v>
      </c>
    </row>
    <row r="1054" spans="1:25">
      <c r="A1054" s="254">
        <v>21</v>
      </c>
      <c r="B1054" s="279">
        <v>201.02</v>
      </c>
      <c r="C1054" s="279">
        <v>128.31</v>
      </c>
      <c r="D1054" s="279">
        <v>83.54</v>
      </c>
      <c r="E1054" s="279">
        <v>39.29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95.56</v>
      </c>
      <c r="L1054" s="279">
        <v>88.9</v>
      </c>
      <c r="M1054" s="279">
        <v>778.97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270.95</v>
      </c>
      <c r="Y1054" s="279">
        <v>1163.81</v>
      </c>
    </row>
    <row r="1055" spans="1:25">
      <c r="A1055" s="254">
        <v>22</v>
      </c>
      <c r="B1055" s="279">
        <v>891.36</v>
      </c>
      <c r="C1055" s="279">
        <v>760.1</v>
      </c>
      <c r="D1055" s="279">
        <v>62.64</v>
      </c>
      <c r="E1055" s="279">
        <v>37.799999999999997</v>
      </c>
      <c r="F1055" s="279">
        <v>0</v>
      </c>
      <c r="G1055" s="279">
        <v>0</v>
      </c>
      <c r="H1055" s="279">
        <v>0</v>
      </c>
      <c r="I1055" s="279">
        <v>9.15</v>
      </c>
      <c r="J1055" s="279">
        <v>54.29</v>
      </c>
      <c r="K1055" s="279">
        <v>110.54</v>
      </c>
      <c r="L1055" s="279">
        <v>236.44</v>
      </c>
      <c r="M1055" s="279">
        <v>222.92</v>
      </c>
      <c r="N1055" s="279">
        <v>46.1</v>
      </c>
      <c r="O1055" s="279">
        <v>78.39</v>
      </c>
      <c r="P1055" s="279">
        <v>121.88</v>
      </c>
      <c r="Q1055" s="279">
        <v>122.46</v>
      </c>
      <c r="R1055" s="279">
        <v>149.12</v>
      </c>
      <c r="S1055" s="279">
        <v>228.6</v>
      </c>
      <c r="T1055" s="279">
        <v>185.15</v>
      </c>
      <c r="U1055" s="279">
        <v>188.91</v>
      </c>
      <c r="V1055" s="279">
        <v>145.82</v>
      </c>
      <c r="W1055" s="279">
        <v>227</v>
      </c>
      <c r="X1055" s="279">
        <v>395.61</v>
      </c>
      <c r="Y1055" s="279">
        <v>933.18</v>
      </c>
    </row>
    <row r="1056" spans="1:25">
      <c r="A1056" s="254">
        <v>23</v>
      </c>
      <c r="B1056" s="279">
        <v>219.06</v>
      </c>
      <c r="C1056" s="279">
        <v>154.77000000000001</v>
      </c>
      <c r="D1056" s="279">
        <v>93.11</v>
      </c>
      <c r="E1056" s="279">
        <v>32.409999999999997</v>
      </c>
      <c r="F1056" s="279">
        <v>0.12</v>
      </c>
      <c r="G1056" s="279">
        <v>0</v>
      </c>
      <c r="H1056" s="279">
        <v>0</v>
      </c>
      <c r="I1056" s="279">
        <v>67.08</v>
      </c>
      <c r="J1056" s="279">
        <v>32.96</v>
      </c>
      <c r="K1056" s="279">
        <v>62.51</v>
      </c>
      <c r="L1056" s="279">
        <v>181.59</v>
      </c>
      <c r="M1056" s="279">
        <v>160.63999999999999</v>
      </c>
      <c r="N1056" s="279">
        <v>157.46</v>
      </c>
      <c r="O1056" s="279">
        <v>172.35</v>
      </c>
      <c r="P1056" s="279">
        <v>209.81</v>
      </c>
      <c r="Q1056" s="279">
        <v>216.52</v>
      </c>
      <c r="R1056" s="279">
        <v>269.24</v>
      </c>
      <c r="S1056" s="279">
        <v>301.66000000000003</v>
      </c>
      <c r="T1056" s="279">
        <v>218.82</v>
      </c>
      <c r="U1056" s="279">
        <v>186.86</v>
      </c>
      <c r="V1056" s="279">
        <v>179.58</v>
      </c>
      <c r="W1056" s="279">
        <v>216.83</v>
      </c>
      <c r="X1056" s="279">
        <v>535.91</v>
      </c>
      <c r="Y1056" s="279">
        <v>451.97</v>
      </c>
    </row>
    <row r="1057" spans="1:129">
      <c r="A1057" s="254">
        <v>24</v>
      </c>
      <c r="B1057" s="279">
        <v>918.1</v>
      </c>
      <c r="C1057" s="279">
        <v>857.02</v>
      </c>
      <c r="D1057" s="279">
        <v>789.2</v>
      </c>
      <c r="E1057" s="279">
        <v>96.86</v>
      </c>
      <c r="F1057" s="279">
        <v>14.54</v>
      </c>
      <c r="G1057" s="279">
        <v>0</v>
      </c>
      <c r="H1057" s="279">
        <v>0.72</v>
      </c>
      <c r="I1057" s="279">
        <v>23.67</v>
      </c>
      <c r="J1057" s="279">
        <v>971.15</v>
      </c>
      <c r="K1057" s="279">
        <v>76.88</v>
      </c>
      <c r="L1057" s="279">
        <v>93.24</v>
      </c>
      <c r="M1057" s="279">
        <v>157.13999999999999</v>
      </c>
      <c r="N1057" s="279">
        <v>85.83</v>
      </c>
      <c r="O1057" s="279">
        <v>99.38</v>
      </c>
      <c r="P1057" s="279">
        <v>90.28</v>
      </c>
      <c r="Q1057" s="279">
        <v>87.35</v>
      </c>
      <c r="R1057" s="279">
        <v>89.12</v>
      </c>
      <c r="S1057" s="279">
        <v>111.61</v>
      </c>
      <c r="T1057" s="279">
        <v>211.56</v>
      </c>
      <c r="U1057" s="279">
        <v>107.62</v>
      </c>
      <c r="V1057" s="279">
        <v>12.51</v>
      </c>
      <c r="W1057" s="279">
        <v>223.28</v>
      </c>
      <c r="X1057" s="279">
        <v>1078.45</v>
      </c>
      <c r="Y1057" s="279">
        <v>916.55</v>
      </c>
    </row>
    <row r="1058" spans="1:129">
      <c r="A1058" s="254">
        <v>25</v>
      </c>
      <c r="B1058" s="279">
        <v>229.52</v>
      </c>
      <c r="C1058" s="279">
        <v>130.51</v>
      </c>
      <c r="D1058" s="279">
        <v>102.6</v>
      </c>
      <c r="E1058" s="279">
        <v>68.91</v>
      </c>
      <c r="F1058" s="279">
        <v>51.17</v>
      </c>
      <c r="G1058" s="279">
        <v>23.09</v>
      </c>
      <c r="H1058" s="279">
        <v>0</v>
      </c>
      <c r="I1058" s="279">
        <v>0.78</v>
      </c>
      <c r="J1058" s="279">
        <v>0</v>
      </c>
      <c r="K1058" s="279">
        <v>86.79</v>
      </c>
      <c r="L1058" s="279">
        <v>140.74</v>
      </c>
      <c r="M1058" s="279">
        <v>180.67</v>
      </c>
      <c r="N1058" s="279">
        <v>224.02</v>
      </c>
      <c r="O1058" s="279">
        <v>253.61</v>
      </c>
      <c r="P1058" s="279">
        <v>162.35</v>
      </c>
      <c r="Q1058" s="279">
        <v>164.4</v>
      </c>
      <c r="R1058" s="279">
        <v>255.97</v>
      </c>
      <c r="S1058" s="279">
        <v>137.09</v>
      </c>
      <c r="T1058" s="279">
        <v>69.75</v>
      </c>
      <c r="U1058" s="279">
        <v>101.3</v>
      </c>
      <c r="V1058" s="279">
        <v>44.18</v>
      </c>
      <c r="W1058" s="279">
        <v>138.07</v>
      </c>
      <c r="X1058" s="279">
        <v>150.97</v>
      </c>
      <c r="Y1058" s="279">
        <v>201.12</v>
      </c>
    </row>
    <row r="1059" spans="1:129">
      <c r="A1059" s="254">
        <v>26</v>
      </c>
      <c r="B1059" s="279">
        <v>235.04</v>
      </c>
      <c r="C1059" s="279">
        <v>204.9</v>
      </c>
      <c r="D1059" s="279">
        <v>169.45</v>
      </c>
      <c r="E1059" s="279">
        <v>115.17</v>
      </c>
      <c r="F1059" s="279">
        <v>48.46</v>
      </c>
      <c r="G1059" s="279">
        <v>0</v>
      </c>
      <c r="H1059" s="279">
        <v>0</v>
      </c>
      <c r="I1059" s="279">
        <v>192.91</v>
      </c>
      <c r="J1059" s="279">
        <v>433.22</v>
      </c>
      <c r="K1059" s="279">
        <v>505.4</v>
      </c>
      <c r="L1059" s="279">
        <v>1242.8599999999999</v>
      </c>
      <c r="M1059" s="279">
        <v>571.13</v>
      </c>
      <c r="N1059" s="279">
        <v>543.28</v>
      </c>
      <c r="O1059" s="279">
        <v>549.88</v>
      </c>
      <c r="P1059" s="279">
        <v>544.71</v>
      </c>
      <c r="Q1059" s="279">
        <v>567.23</v>
      </c>
      <c r="R1059" s="279">
        <v>525.82000000000005</v>
      </c>
      <c r="S1059" s="279">
        <v>550.82000000000005</v>
      </c>
      <c r="T1059" s="279">
        <v>501.37</v>
      </c>
      <c r="U1059" s="279">
        <v>1127.1199999999999</v>
      </c>
      <c r="V1059" s="279">
        <v>386</v>
      </c>
      <c r="W1059" s="279">
        <v>374.57</v>
      </c>
      <c r="X1059" s="279">
        <v>1035.42</v>
      </c>
      <c r="Y1059" s="279">
        <v>239.73</v>
      </c>
    </row>
    <row r="1060" spans="1:129">
      <c r="A1060" s="254">
        <v>27</v>
      </c>
      <c r="B1060" s="279">
        <v>38.729999999999997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780.47</v>
      </c>
      <c r="J1060" s="279">
        <v>865.85</v>
      </c>
      <c r="K1060" s="279">
        <v>388.61</v>
      </c>
      <c r="L1060" s="279">
        <v>397.5</v>
      </c>
      <c r="M1060" s="279">
        <v>280.42</v>
      </c>
      <c r="N1060" s="279">
        <v>420.02</v>
      </c>
      <c r="O1060" s="279">
        <v>1070.8</v>
      </c>
      <c r="P1060" s="279">
        <v>1014.81</v>
      </c>
      <c r="Q1060" s="279">
        <v>1099.83</v>
      </c>
      <c r="R1060" s="279">
        <v>403.24</v>
      </c>
      <c r="S1060" s="279">
        <v>1049.56</v>
      </c>
      <c r="T1060" s="279">
        <v>1025.1400000000001</v>
      </c>
      <c r="U1060" s="279">
        <v>829.68</v>
      </c>
      <c r="V1060" s="279">
        <v>815.16</v>
      </c>
      <c r="W1060" s="279">
        <v>1031.67</v>
      </c>
      <c r="X1060" s="279">
        <v>1045.21</v>
      </c>
      <c r="Y1060" s="279">
        <v>924.39</v>
      </c>
    </row>
    <row r="1061" spans="1:129">
      <c r="A1061" s="254">
        <v>28</v>
      </c>
      <c r="B1061" s="279">
        <v>701.02</v>
      </c>
      <c r="C1061" s="279">
        <v>562.41999999999996</v>
      </c>
      <c r="D1061" s="279">
        <v>496.48</v>
      </c>
      <c r="E1061" s="279">
        <v>412.17</v>
      </c>
      <c r="F1061" s="279">
        <v>377.33</v>
      </c>
      <c r="G1061" s="279">
        <v>418.84</v>
      </c>
      <c r="H1061" s="279">
        <v>600.55999999999995</v>
      </c>
      <c r="I1061" s="279">
        <v>715.76</v>
      </c>
      <c r="J1061" s="279">
        <v>789.48</v>
      </c>
      <c r="K1061" s="279">
        <v>708.55</v>
      </c>
      <c r="L1061" s="279">
        <v>714.27</v>
      </c>
      <c r="M1061" s="279">
        <v>31.76</v>
      </c>
      <c r="N1061" s="279">
        <v>7.33</v>
      </c>
      <c r="O1061" s="279">
        <v>687.44</v>
      </c>
      <c r="P1061" s="279">
        <v>695.2</v>
      </c>
      <c r="Q1061" s="279">
        <v>582.82000000000005</v>
      </c>
      <c r="R1061" s="279">
        <v>548.17999999999995</v>
      </c>
      <c r="S1061" s="279">
        <v>541.27</v>
      </c>
      <c r="T1061" s="279">
        <v>574.15</v>
      </c>
      <c r="U1061" s="279">
        <v>673.24</v>
      </c>
      <c r="V1061" s="279">
        <v>655.41</v>
      </c>
      <c r="W1061" s="279">
        <v>751.96</v>
      </c>
      <c r="X1061" s="279">
        <v>919.81</v>
      </c>
      <c r="Y1061" s="279">
        <v>844.05</v>
      </c>
    </row>
    <row r="1062" spans="1:129">
      <c r="A1062" s="254">
        <v>29</v>
      </c>
      <c r="B1062" s="279">
        <v>572.08000000000004</v>
      </c>
      <c r="C1062" s="279">
        <v>440.63</v>
      </c>
      <c r="D1062" s="279">
        <v>346.44</v>
      </c>
      <c r="E1062" s="279">
        <v>295.31</v>
      </c>
      <c r="F1062" s="279">
        <v>269.76</v>
      </c>
      <c r="G1062" s="279">
        <v>300.74</v>
      </c>
      <c r="H1062" s="279">
        <v>456.39</v>
      </c>
      <c r="I1062" s="279">
        <v>618.96</v>
      </c>
      <c r="J1062" s="279">
        <v>754.95</v>
      </c>
      <c r="K1062" s="279">
        <v>799.86</v>
      </c>
      <c r="L1062" s="279">
        <v>822.84</v>
      </c>
      <c r="M1062" s="279">
        <v>833.1</v>
      </c>
      <c r="N1062" s="279">
        <v>806.83</v>
      </c>
      <c r="O1062" s="279">
        <v>836.44</v>
      </c>
      <c r="P1062" s="279">
        <v>130.97</v>
      </c>
      <c r="Q1062" s="279">
        <v>172.23</v>
      </c>
      <c r="R1062" s="279">
        <v>847.66</v>
      </c>
      <c r="S1062" s="279">
        <v>145.25</v>
      </c>
      <c r="T1062" s="279">
        <v>124.81</v>
      </c>
      <c r="U1062" s="279">
        <v>112.24</v>
      </c>
      <c r="V1062" s="279">
        <v>73.3</v>
      </c>
      <c r="W1062" s="279">
        <v>760.38</v>
      </c>
      <c r="X1062" s="279">
        <v>91.15</v>
      </c>
      <c r="Y1062" s="279">
        <v>0.04</v>
      </c>
    </row>
    <row r="1063" spans="1:129">
      <c r="A1063" s="254">
        <v>30</v>
      </c>
      <c r="B1063" s="279">
        <v>0</v>
      </c>
      <c r="C1063" s="279">
        <v>516.44000000000005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8.15</v>
      </c>
      <c r="J1063" s="279">
        <v>116.48</v>
      </c>
      <c r="K1063" s="279">
        <v>848.35</v>
      </c>
      <c r="L1063" s="279">
        <v>858.86</v>
      </c>
      <c r="M1063" s="279">
        <v>213.84</v>
      </c>
      <c r="N1063" s="279">
        <v>877.5</v>
      </c>
      <c r="O1063" s="279">
        <v>883.16</v>
      </c>
      <c r="P1063" s="279">
        <v>859.96</v>
      </c>
      <c r="Q1063" s="279">
        <v>197.39</v>
      </c>
      <c r="R1063" s="279">
        <v>209.1</v>
      </c>
      <c r="S1063" s="279">
        <v>192.9</v>
      </c>
      <c r="T1063" s="279">
        <v>167.68</v>
      </c>
      <c r="U1063" s="279">
        <v>146.19</v>
      </c>
      <c r="V1063" s="279">
        <v>141.57</v>
      </c>
      <c r="W1063" s="279">
        <v>174.86</v>
      </c>
      <c r="X1063" s="279">
        <v>151.72999999999999</v>
      </c>
      <c r="Y1063" s="279">
        <v>45.57</v>
      </c>
    </row>
    <row r="1064" spans="1:129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434.97</v>
      </c>
      <c r="G1064" s="279">
        <v>441.2</v>
      </c>
      <c r="H1064" s="279">
        <v>430.11</v>
      </c>
      <c r="I1064" s="279">
        <v>480.03</v>
      </c>
      <c r="J1064" s="279">
        <v>646.49</v>
      </c>
      <c r="K1064" s="279">
        <v>771.69</v>
      </c>
      <c r="L1064" s="279">
        <v>817.8</v>
      </c>
      <c r="M1064" s="279">
        <v>830.85</v>
      </c>
      <c r="N1064" s="279">
        <v>824.2</v>
      </c>
      <c r="O1064" s="279">
        <v>825.23</v>
      </c>
      <c r="P1064" s="279">
        <v>810.86</v>
      </c>
      <c r="Q1064" s="279">
        <v>819.43</v>
      </c>
      <c r="R1064" s="279">
        <v>827.11</v>
      </c>
      <c r="S1064" s="279">
        <v>827.01</v>
      </c>
      <c r="T1064" s="279">
        <v>812.41</v>
      </c>
      <c r="U1064" s="279">
        <v>781.97</v>
      </c>
      <c r="V1064" s="279">
        <v>755.44</v>
      </c>
      <c r="W1064" s="279">
        <v>768.59</v>
      </c>
      <c r="X1064" s="279">
        <v>756.61</v>
      </c>
      <c r="Y1064" s="279">
        <v>595.29999999999995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9.69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228.67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330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328</v>
      </c>
    </row>
    <row r="1080" spans="1:18" ht="31.5" customHeight="1">
      <c r="B1080" s="465" t="s">
        <v>323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V33" sqref="V33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313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329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1061.98</v>
      </c>
      <c r="C22" s="279">
        <v>1003.28</v>
      </c>
      <c r="D22" s="279">
        <v>968.54</v>
      </c>
      <c r="E22" s="279">
        <v>913.22</v>
      </c>
      <c r="F22" s="279">
        <v>886.81</v>
      </c>
      <c r="G22" s="279">
        <v>958.72</v>
      </c>
      <c r="H22" s="279">
        <v>1114.5999999999999</v>
      </c>
      <c r="I22" s="279">
        <v>1304.1199999999999</v>
      </c>
      <c r="J22" s="279">
        <v>1476.09</v>
      </c>
      <c r="K22" s="279">
        <v>1544.97</v>
      </c>
      <c r="L22" s="279">
        <v>1574.78</v>
      </c>
      <c r="M22" s="279">
        <v>1571.8</v>
      </c>
      <c r="N22" s="279">
        <v>1530.03</v>
      </c>
      <c r="O22" s="279">
        <v>1572.83</v>
      </c>
      <c r="P22" s="279">
        <v>1566.27</v>
      </c>
      <c r="Q22" s="279">
        <v>1580.71</v>
      </c>
      <c r="R22" s="279">
        <v>1564.81</v>
      </c>
      <c r="S22" s="279">
        <v>1550.16</v>
      </c>
      <c r="T22" s="279">
        <v>1544.41</v>
      </c>
      <c r="U22" s="279">
        <v>1508.96</v>
      </c>
      <c r="V22" s="279">
        <v>1484.93</v>
      </c>
      <c r="W22" s="279">
        <v>1557.94</v>
      </c>
      <c r="X22" s="279">
        <v>1482.7</v>
      </c>
      <c r="Y22" s="279">
        <v>1360.76</v>
      </c>
    </row>
    <row r="23" spans="1:25">
      <c r="A23" s="254">
        <v>2</v>
      </c>
      <c r="B23" s="279">
        <v>1170.1600000000001</v>
      </c>
      <c r="C23" s="279">
        <v>1038.8399999999999</v>
      </c>
      <c r="D23" s="279">
        <v>984.37</v>
      </c>
      <c r="E23" s="279">
        <v>958.57</v>
      </c>
      <c r="F23" s="279">
        <v>935.06</v>
      </c>
      <c r="G23" s="279">
        <v>1000.79</v>
      </c>
      <c r="H23" s="279">
        <v>1212.9000000000001</v>
      </c>
      <c r="I23" s="279">
        <v>1402.97</v>
      </c>
      <c r="J23" s="279">
        <v>1603.11</v>
      </c>
      <c r="K23" s="279">
        <v>1655.56</v>
      </c>
      <c r="L23" s="279">
        <v>1686.45</v>
      </c>
      <c r="M23" s="279">
        <v>1699.64</v>
      </c>
      <c r="N23" s="279">
        <v>1661.17</v>
      </c>
      <c r="O23" s="279">
        <v>1681.72</v>
      </c>
      <c r="P23" s="279">
        <v>1680.82</v>
      </c>
      <c r="Q23" s="279">
        <v>1689.66</v>
      </c>
      <c r="R23" s="279">
        <v>1665.07</v>
      </c>
      <c r="S23" s="279">
        <v>1647.31</v>
      </c>
      <c r="T23" s="279">
        <v>1625.46</v>
      </c>
      <c r="U23" s="279">
        <v>1631.43</v>
      </c>
      <c r="V23" s="279">
        <v>1593.13</v>
      </c>
      <c r="W23" s="279">
        <v>1650.35</v>
      </c>
      <c r="X23" s="279">
        <v>1609.6</v>
      </c>
      <c r="Y23" s="279">
        <v>1416.83</v>
      </c>
    </row>
    <row r="24" spans="1:25">
      <c r="A24" s="254">
        <v>3</v>
      </c>
      <c r="B24" s="279">
        <v>1268.99</v>
      </c>
      <c r="C24" s="279">
        <v>1184.33</v>
      </c>
      <c r="D24" s="279">
        <v>1110.82</v>
      </c>
      <c r="E24" s="279">
        <v>1096.78</v>
      </c>
      <c r="F24" s="279">
        <v>1052.21</v>
      </c>
      <c r="G24" s="279">
        <v>1098.45</v>
      </c>
      <c r="H24" s="279">
        <v>1138.6300000000001</v>
      </c>
      <c r="I24" s="279">
        <v>1285.28</v>
      </c>
      <c r="J24" s="279">
        <v>1475.89</v>
      </c>
      <c r="K24" s="279">
        <v>1547.93</v>
      </c>
      <c r="L24" s="279">
        <v>1655.57</v>
      </c>
      <c r="M24" s="279">
        <v>1661.62</v>
      </c>
      <c r="N24" s="279">
        <v>1633.43</v>
      </c>
      <c r="O24" s="279">
        <v>1645.36</v>
      </c>
      <c r="P24" s="279">
        <v>1652.96</v>
      </c>
      <c r="Q24" s="279">
        <v>1616.68</v>
      </c>
      <c r="R24" s="279">
        <v>1634.29</v>
      </c>
      <c r="S24" s="279">
        <v>1610.96</v>
      </c>
      <c r="T24" s="279">
        <v>1604.84</v>
      </c>
      <c r="U24" s="279">
        <v>1608.07</v>
      </c>
      <c r="V24" s="279">
        <v>1199.69</v>
      </c>
      <c r="W24" s="279">
        <v>1592.27</v>
      </c>
      <c r="X24" s="279">
        <v>1558.25</v>
      </c>
      <c r="Y24" s="279">
        <v>1484.41</v>
      </c>
    </row>
    <row r="25" spans="1:25">
      <c r="A25" s="254">
        <v>4</v>
      </c>
      <c r="B25" s="279">
        <v>1290.75</v>
      </c>
      <c r="C25" s="279">
        <v>1170.44</v>
      </c>
      <c r="D25" s="279">
        <v>1078.6099999999999</v>
      </c>
      <c r="E25" s="279">
        <v>977.44</v>
      </c>
      <c r="F25" s="279">
        <v>963.85</v>
      </c>
      <c r="G25" s="279">
        <v>993.63</v>
      </c>
      <c r="H25" s="279">
        <v>1065.3800000000001</v>
      </c>
      <c r="I25" s="279">
        <v>1180.28</v>
      </c>
      <c r="J25" s="279">
        <v>1341.03</v>
      </c>
      <c r="K25" s="279">
        <v>1539.14</v>
      </c>
      <c r="L25" s="279">
        <v>1566.72</v>
      </c>
      <c r="M25" s="279">
        <v>1592.77</v>
      </c>
      <c r="N25" s="279">
        <v>1563.03</v>
      </c>
      <c r="O25" s="279">
        <v>1585.19</v>
      </c>
      <c r="P25" s="279">
        <v>1594.76</v>
      </c>
      <c r="Q25" s="279">
        <v>1604.21</v>
      </c>
      <c r="R25" s="279">
        <v>1595.56</v>
      </c>
      <c r="S25" s="279">
        <v>1606.17</v>
      </c>
      <c r="T25" s="279">
        <v>1593.25</v>
      </c>
      <c r="U25" s="279">
        <v>1564.34</v>
      </c>
      <c r="V25" s="279">
        <v>1527.88</v>
      </c>
      <c r="W25" s="279">
        <v>1544.13</v>
      </c>
      <c r="X25" s="279">
        <v>1502.25</v>
      </c>
      <c r="Y25" s="279">
        <v>1398.13</v>
      </c>
    </row>
    <row r="26" spans="1:25">
      <c r="A26" s="254">
        <v>5</v>
      </c>
      <c r="B26" s="279">
        <v>1095.5999999999999</v>
      </c>
      <c r="C26" s="279">
        <v>990.53</v>
      </c>
      <c r="D26" s="279">
        <v>931.52</v>
      </c>
      <c r="E26" s="279">
        <v>876.94</v>
      </c>
      <c r="F26" s="279">
        <v>870.1</v>
      </c>
      <c r="G26" s="279">
        <v>940.15</v>
      </c>
      <c r="H26" s="279">
        <v>1116.83</v>
      </c>
      <c r="I26" s="279">
        <v>1368.57</v>
      </c>
      <c r="J26" s="279">
        <v>1559.4</v>
      </c>
      <c r="K26" s="279">
        <v>1622.58</v>
      </c>
      <c r="L26" s="279">
        <v>1679.76</v>
      </c>
      <c r="M26" s="279">
        <v>1682.24</v>
      </c>
      <c r="N26" s="279">
        <v>1651.73</v>
      </c>
      <c r="O26" s="279">
        <v>1680.17</v>
      </c>
      <c r="P26" s="279">
        <v>1681.48</v>
      </c>
      <c r="Q26" s="279">
        <v>1690.71</v>
      </c>
      <c r="R26" s="279">
        <v>1664.99</v>
      </c>
      <c r="S26" s="279">
        <v>1642.56</v>
      </c>
      <c r="T26" s="279">
        <v>1621.63</v>
      </c>
      <c r="U26" s="279">
        <v>1594.04</v>
      </c>
      <c r="V26" s="279">
        <v>1553.49</v>
      </c>
      <c r="W26" s="279">
        <v>1574.73</v>
      </c>
      <c r="X26" s="279">
        <v>1434.76</v>
      </c>
      <c r="Y26" s="279">
        <v>1265.82</v>
      </c>
    </row>
    <row r="27" spans="1:25">
      <c r="A27" s="254">
        <v>6</v>
      </c>
      <c r="B27" s="279">
        <v>1162.1199999999999</v>
      </c>
      <c r="C27" s="279">
        <v>1026.5999999999999</v>
      </c>
      <c r="D27" s="279">
        <v>993.07</v>
      </c>
      <c r="E27" s="279">
        <v>854.45</v>
      </c>
      <c r="F27" s="279">
        <v>870.74</v>
      </c>
      <c r="G27" s="279">
        <v>960.68</v>
      </c>
      <c r="H27" s="279">
        <v>1123.3900000000001</v>
      </c>
      <c r="I27" s="279">
        <v>1335.57</v>
      </c>
      <c r="J27" s="279">
        <v>1426.04</v>
      </c>
      <c r="K27" s="279">
        <v>1450.84</v>
      </c>
      <c r="L27" s="279">
        <v>1490.33</v>
      </c>
      <c r="M27" s="279">
        <v>1509.97</v>
      </c>
      <c r="N27" s="279">
        <v>1460.56</v>
      </c>
      <c r="O27" s="279">
        <v>1501.05</v>
      </c>
      <c r="P27" s="279">
        <v>1540.87</v>
      </c>
      <c r="Q27" s="279">
        <v>1551.45</v>
      </c>
      <c r="R27" s="279">
        <v>1638.27</v>
      </c>
      <c r="S27" s="279">
        <v>1616.63</v>
      </c>
      <c r="T27" s="279">
        <v>1578.19</v>
      </c>
      <c r="U27" s="279">
        <v>1572.83</v>
      </c>
      <c r="V27" s="279">
        <v>1530.89</v>
      </c>
      <c r="W27" s="279">
        <v>1559.89</v>
      </c>
      <c r="X27" s="279">
        <v>1408.66</v>
      </c>
      <c r="Y27" s="279">
        <v>1294.1099999999999</v>
      </c>
    </row>
    <row r="28" spans="1:25">
      <c r="A28" s="254">
        <v>7</v>
      </c>
      <c r="B28" s="279">
        <v>932.16</v>
      </c>
      <c r="C28" s="279">
        <v>826.61</v>
      </c>
      <c r="D28" s="279">
        <v>679.12</v>
      </c>
      <c r="E28" s="279">
        <v>297.42</v>
      </c>
      <c r="F28" s="279">
        <v>297.42</v>
      </c>
      <c r="G28" s="279">
        <v>749.8</v>
      </c>
      <c r="H28" s="279">
        <v>976.66</v>
      </c>
      <c r="I28" s="279">
        <v>1208.9000000000001</v>
      </c>
      <c r="J28" s="279">
        <v>1441.27</v>
      </c>
      <c r="K28" s="279">
        <v>1497.41</v>
      </c>
      <c r="L28" s="279">
        <v>1557.29</v>
      </c>
      <c r="M28" s="279">
        <v>1550.96</v>
      </c>
      <c r="N28" s="279">
        <v>1465.23</v>
      </c>
      <c r="O28" s="279">
        <v>1485.53</v>
      </c>
      <c r="P28" s="279">
        <v>1481.77</v>
      </c>
      <c r="Q28" s="279">
        <v>1492.24</v>
      </c>
      <c r="R28" s="279">
        <v>1480.2</v>
      </c>
      <c r="S28" s="279">
        <v>1467.88</v>
      </c>
      <c r="T28" s="279">
        <v>1504.9</v>
      </c>
      <c r="U28" s="279">
        <v>1468.64</v>
      </c>
      <c r="V28" s="279">
        <v>1459.75</v>
      </c>
      <c r="W28" s="279">
        <v>1443.7</v>
      </c>
      <c r="X28" s="279">
        <v>1344.42</v>
      </c>
      <c r="Y28" s="279">
        <v>1250.54</v>
      </c>
    </row>
    <row r="29" spans="1:25">
      <c r="A29" s="254">
        <v>8</v>
      </c>
      <c r="B29" s="279">
        <v>1013.75</v>
      </c>
      <c r="C29" s="279">
        <v>890.34</v>
      </c>
      <c r="D29" s="279">
        <v>755.01</v>
      </c>
      <c r="E29" s="279">
        <v>687.34</v>
      </c>
      <c r="F29" s="279">
        <v>299.61</v>
      </c>
      <c r="G29" s="279">
        <v>811.19</v>
      </c>
      <c r="H29" s="279">
        <v>994.6</v>
      </c>
      <c r="I29" s="279">
        <v>1206.28</v>
      </c>
      <c r="J29" s="279">
        <v>1432.71</v>
      </c>
      <c r="K29" s="279">
        <v>1425.57</v>
      </c>
      <c r="L29" s="279">
        <v>1453.63</v>
      </c>
      <c r="M29" s="279">
        <v>1474.14</v>
      </c>
      <c r="N29" s="279">
        <v>1441.32</v>
      </c>
      <c r="O29" s="279">
        <v>1488.48</v>
      </c>
      <c r="P29" s="279">
        <v>1489.36</v>
      </c>
      <c r="Q29" s="279">
        <v>1573.84</v>
      </c>
      <c r="R29" s="279">
        <v>1526.79</v>
      </c>
      <c r="S29" s="279">
        <v>1535.71</v>
      </c>
      <c r="T29" s="279">
        <v>1444.18</v>
      </c>
      <c r="U29" s="279">
        <v>1426.6</v>
      </c>
      <c r="V29" s="279">
        <v>1423.69</v>
      </c>
      <c r="W29" s="279">
        <v>1411.77</v>
      </c>
      <c r="X29" s="279">
        <v>1330.12</v>
      </c>
      <c r="Y29" s="279">
        <v>1145.3699999999999</v>
      </c>
    </row>
    <row r="30" spans="1:25">
      <c r="A30" s="254">
        <v>9</v>
      </c>
      <c r="B30" s="279">
        <v>1276.45</v>
      </c>
      <c r="C30" s="279">
        <v>1145.0899999999999</v>
      </c>
      <c r="D30" s="279">
        <v>1076.29</v>
      </c>
      <c r="E30" s="279">
        <v>1000.59</v>
      </c>
      <c r="F30" s="279">
        <v>983.85</v>
      </c>
      <c r="G30" s="279">
        <v>1066.9100000000001</v>
      </c>
      <c r="H30" s="279">
        <v>1048.67</v>
      </c>
      <c r="I30" s="279">
        <v>1254.95</v>
      </c>
      <c r="J30" s="279">
        <v>1448.13</v>
      </c>
      <c r="K30" s="279">
        <v>1522.32</v>
      </c>
      <c r="L30" s="279">
        <v>1520.62</v>
      </c>
      <c r="M30" s="279">
        <v>1497.49</v>
      </c>
      <c r="N30" s="279">
        <v>1470.7</v>
      </c>
      <c r="O30" s="279">
        <v>1485.4</v>
      </c>
      <c r="P30" s="279">
        <v>1496.93</v>
      </c>
      <c r="Q30" s="279">
        <v>1502.61</v>
      </c>
      <c r="R30" s="279">
        <v>1495.21</v>
      </c>
      <c r="S30" s="279">
        <v>1458.19</v>
      </c>
      <c r="T30" s="279">
        <v>1433.94</v>
      </c>
      <c r="U30" s="279">
        <v>1465.83</v>
      </c>
      <c r="V30" s="279">
        <v>1422</v>
      </c>
      <c r="W30" s="279">
        <v>1420.3</v>
      </c>
      <c r="X30" s="279">
        <v>1340.74</v>
      </c>
      <c r="Y30" s="279">
        <v>1249.8900000000001</v>
      </c>
    </row>
    <row r="31" spans="1:25">
      <c r="A31" s="254">
        <v>10</v>
      </c>
      <c r="B31" s="279">
        <v>1140.76</v>
      </c>
      <c r="C31" s="279">
        <v>987.1</v>
      </c>
      <c r="D31" s="279">
        <v>911.84</v>
      </c>
      <c r="E31" s="279">
        <v>861.24</v>
      </c>
      <c r="F31" s="279">
        <v>844.98</v>
      </c>
      <c r="G31" s="279">
        <v>877.8</v>
      </c>
      <c r="H31" s="279">
        <v>951.76</v>
      </c>
      <c r="I31" s="279">
        <v>1056.1400000000001</v>
      </c>
      <c r="J31" s="279">
        <v>1158.42</v>
      </c>
      <c r="K31" s="279">
        <v>1397.93</v>
      </c>
      <c r="L31" s="279">
        <v>1411.32</v>
      </c>
      <c r="M31" s="279">
        <v>1421.67</v>
      </c>
      <c r="N31" s="279">
        <v>1423.52</v>
      </c>
      <c r="O31" s="279">
        <v>1428.2</v>
      </c>
      <c r="P31" s="279">
        <v>1422.23</v>
      </c>
      <c r="Q31" s="279">
        <v>1418.81</v>
      </c>
      <c r="R31" s="279">
        <v>1389.35</v>
      </c>
      <c r="S31" s="279">
        <v>1381.33</v>
      </c>
      <c r="T31" s="279">
        <v>1291.9000000000001</v>
      </c>
      <c r="U31" s="279">
        <v>1336.76</v>
      </c>
      <c r="V31" s="279">
        <v>1322.7</v>
      </c>
      <c r="W31" s="279">
        <v>1475.33</v>
      </c>
      <c r="X31" s="279">
        <v>1416.02</v>
      </c>
      <c r="Y31" s="279">
        <v>1369.76</v>
      </c>
    </row>
    <row r="32" spans="1:25">
      <c r="A32" s="254">
        <v>11</v>
      </c>
      <c r="B32" s="279">
        <v>1211.8599999999999</v>
      </c>
      <c r="C32" s="279">
        <v>1039.5</v>
      </c>
      <c r="D32" s="279">
        <v>972.8</v>
      </c>
      <c r="E32" s="279">
        <v>906.81</v>
      </c>
      <c r="F32" s="279">
        <v>867.71</v>
      </c>
      <c r="G32" s="279">
        <v>883.62</v>
      </c>
      <c r="H32" s="279">
        <v>944.68</v>
      </c>
      <c r="I32" s="279">
        <v>1015.6</v>
      </c>
      <c r="J32" s="279">
        <v>1142.24</v>
      </c>
      <c r="K32" s="279">
        <v>1293.97</v>
      </c>
      <c r="L32" s="279">
        <v>1340.53</v>
      </c>
      <c r="M32" s="279">
        <v>1290.0999999999999</v>
      </c>
      <c r="N32" s="279">
        <v>1280.26</v>
      </c>
      <c r="O32" s="279">
        <v>1292.96</v>
      </c>
      <c r="P32" s="279">
        <v>1303.97</v>
      </c>
      <c r="Q32" s="279">
        <v>1308.0999999999999</v>
      </c>
      <c r="R32" s="279">
        <v>1311.62</v>
      </c>
      <c r="S32" s="279">
        <v>1322.46</v>
      </c>
      <c r="T32" s="279">
        <v>1310.47</v>
      </c>
      <c r="U32" s="279">
        <v>1282.08</v>
      </c>
      <c r="V32" s="279">
        <v>1417.89</v>
      </c>
      <c r="W32" s="279">
        <v>1428.5</v>
      </c>
      <c r="X32" s="279">
        <v>1398.03</v>
      </c>
      <c r="Y32" s="279">
        <v>1327.45</v>
      </c>
    </row>
    <row r="33" spans="1:25">
      <c r="A33" s="254">
        <v>12</v>
      </c>
      <c r="B33" s="279">
        <v>1055.53</v>
      </c>
      <c r="C33" s="279">
        <v>947.26</v>
      </c>
      <c r="D33" s="279">
        <v>870.32</v>
      </c>
      <c r="E33" s="279">
        <v>831.98</v>
      </c>
      <c r="F33" s="279">
        <v>798.95</v>
      </c>
      <c r="G33" s="279">
        <v>824.68</v>
      </c>
      <c r="H33" s="279">
        <v>999.18</v>
      </c>
      <c r="I33" s="279">
        <v>1492.09</v>
      </c>
      <c r="J33" s="279">
        <v>1491.39</v>
      </c>
      <c r="K33" s="279">
        <v>1673.2</v>
      </c>
      <c r="L33" s="279">
        <v>1648.58</v>
      </c>
      <c r="M33" s="279">
        <v>1606.91</v>
      </c>
      <c r="N33" s="279">
        <v>1586.28</v>
      </c>
      <c r="O33" s="279">
        <v>1648.14</v>
      </c>
      <c r="P33" s="279">
        <v>1640.61</v>
      </c>
      <c r="Q33" s="279">
        <v>1667.69</v>
      </c>
      <c r="R33" s="279">
        <v>1634.7</v>
      </c>
      <c r="S33" s="279">
        <v>1592.14</v>
      </c>
      <c r="T33" s="279">
        <v>1532.35</v>
      </c>
      <c r="U33" s="279">
        <v>1529.02</v>
      </c>
      <c r="V33" s="279">
        <v>1471.38</v>
      </c>
      <c r="W33" s="279">
        <v>1479.45</v>
      </c>
      <c r="X33" s="279">
        <v>1559.24</v>
      </c>
      <c r="Y33" s="279">
        <v>1491.87</v>
      </c>
    </row>
    <row r="34" spans="1:25">
      <c r="A34" s="254">
        <v>13</v>
      </c>
      <c r="B34" s="279">
        <v>1177.57</v>
      </c>
      <c r="C34" s="279">
        <v>1049.98</v>
      </c>
      <c r="D34" s="279">
        <v>981.43</v>
      </c>
      <c r="E34" s="279">
        <v>914.33</v>
      </c>
      <c r="F34" s="279">
        <v>904.6</v>
      </c>
      <c r="G34" s="279">
        <v>980.02</v>
      </c>
      <c r="H34" s="279">
        <v>1003.77</v>
      </c>
      <c r="I34" s="279">
        <v>1254.94</v>
      </c>
      <c r="J34" s="279">
        <v>1486.46</v>
      </c>
      <c r="K34" s="279">
        <v>1700.57</v>
      </c>
      <c r="L34" s="279">
        <v>1784.7</v>
      </c>
      <c r="M34" s="279">
        <v>1745.46</v>
      </c>
      <c r="N34" s="279">
        <v>1772.88</v>
      </c>
      <c r="O34" s="279">
        <v>1770.34</v>
      </c>
      <c r="P34" s="279">
        <v>1767.39</v>
      </c>
      <c r="Q34" s="279">
        <v>1740.37</v>
      </c>
      <c r="R34" s="279">
        <v>1742.16</v>
      </c>
      <c r="S34" s="279">
        <v>1706.54</v>
      </c>
      <c r="T34" s="279">
        <v>1635</v>
      </c>
      <c r="U34" s="279">
        <v>1695.27</v>
      </c>
      <c r="V34" s="279">
        <v>1421.8</v>
      </c>
      <c r="W34" s="279">
        <v>1425.1</v>
      </c>
      <c r="X34" s="279">
        <v>1374.67</v>
      </c>
      <c r="Y34" s="279">
        <v>1533.54</v>
      </c>
    </row>
    <row r="35" spans="1:25">
      <c r="A35" s="254">
        <v>14</v>
      </c>
      <c r="B35" s="279">
        <v>1234.06</v>
      </c>
      <c r="C35" s="279">
        <v>1136.5</v>
      </c>
      <c r="D35" s="279">
        <v>1033.71</v>
      </c>
      <c r="E35" s="279">
        <v>961.21</v>
      </c>
      <c r="F35" s="279">
        <v>950.13</v>
      </c>
      <c r="G35" s="279">
        <v>1019.65</v>
      </c>
      <c r="H35" s="279">
        <v>1279.1500000000001</v>
      </c>
      <c r="I35" s="279">
        <v>1469.64</v>
      </c>
      <c r="J35" s="279">
        <v>1647.57</v>
      </c>
      <c r="K35" s="279">
        <v>1688.7</v>
      </c>
      <c r="L35" s="279">
        <v>1835.29</v>
      </c>
      <c r="M35" s="279">
        <v>1834.78</v>
      </c>
      <c r="N35" s="279">
        <v>1823.11</v>
      </c>
      <c r="O35" s="279">
        <v>1816.51</v>
      </c>
      <c r="P35" s="279">
        <v>1747.51</v>
      </c>
      <c r="Q35" s="279">
        <v>1737.25</v>
      </c>
      <c r="R35" s="279">
        <v>1576.22</v>
      </c>
      <c r="S35" s="279">
        <v>1671.3</v>
      </c>
      <c r="T35" s="279">
        <v>1710.98</v>
      </c>
      <c r="U35" s="279">
        <v>1693.7</v>
      </c>
      <c r="V35" s="279">
        <v>1701.1</v>
      </c>
      <c r="W35" s="279">
        <v>1718.23</v>
      </c>
      <c r="X35" s="279">
        <v>1670.34</v>
      </c>
      <c r="Y35" s="279">
        <v>1511.4</v>
      </c>
    </row>
    <row r="36" spans="1:25">
      <c r="A36" s="254">
        <v>15</v>
      </c>
      <c r="B36" s="279">
        <v>1290.3900000000001</v>
      </c>
      <c r="C36" s="279">
        <v>1154.31</v>
      </c>
      <c r="D36" s="279">
        <v>1037.0899999999999</v>
      </c>
      <c r="E36" s="279">
        <v>1004.34</v>
      </c>
      <c r="F36" s="279">
        <v>993.06</v>
      </c>
      <c r="G36" s="279">
        <v>1038.25</v>
      </c>
      <c r="H36" s="279">
        <v>1221.7</v>
      </c>
      <c r="I36" s="279">
        <v>1473.48</v>
      </c>
      <c r="J36" s="279">
        <v>1683.28</v>
      </c>
      <c r="K36" s="279">
        <v>1712.68</v>
      </c>
      <c r="L36" s="279">
        <v>1763.46</v>
      </c>
      <c r="M36" s="279">
        <v>1735.81</v>
      </c>
      <c r="N36" s="279">
        <v>1695.99</v>
      </c>
      <c r="O36" s="279">
        <v>1735.77</v>
      </c>
      <c r="P36" s="279">
        <v>1667.84</v>
      </c>
      <c r="Q36" s="279">
        <v>1682.81</v>
      </c>
      <c r="R36" s="279">
        <v>1673.51</v>
      </c>
      <c r="S36" s="279">
        <v>1522.46</v>
      </c>
      <c r="T36" s="279">
        <v>1677.74</v>
      </c>
      <c r="U36" s="279">
        <v>1771.04</v>
      </c>
      <c r="V36" s="279">
        <v>1694.77</v>
      </c>
      <c r="W36" s="279">
        <v>1687.13</v>
      </c>
      <c r="X36" s="279">
        <v>1633.18</v>
      </c>
      <c r="Y36" s="279">
        <v>1542.58</v>
      </c>
    </row>
    <row r="37" spans="1:25">
      <c r="A37" s="254">
        <v>16</v>
      </c>
      <c r="B37" s="279">
        <v>1272.4100000000001</v>
      </c>
      <c r="C37" s="279">
        <v>1134.8499999999999</v>
      </c>
      <c r="D37" s="279">
        <v>1049.8800000000001</v>
      </c>
      <c r="E37" s="279">
        <v>980.19</v>
      </c>
      <c r="F37" s="279">
        <v>955.29</v>
      </c>
      <c r="G37" s="279">
        <v>1004.29</v>
      </c>
      <c r="H37" s="279">
        <v>1175.73</v>
      </c>
      <c r="I37" s="279">
        <v>1415.74</v>
      </c>
      <c r="J37" s="279">
        <v>1648.96</v>
      </c>
      <c r="K37" s="279">
        <v>1674.11</v>
      </c>
      <c r="L37" s="279">
        <v>1740.41</v>
      </c>
      <c r="M37" s="279">
        <v>1731.24</v>
      </c>
      <c r="N37" s="279">
        <v>1711.18</v>
      </c>
      <c r="O37" s="279">
        <v>1740.93</v>
      </c>
      <c r="P37" s="279">
        <v>1755.38</v>
      </c>
      <c r="Q37" s="279">
        <v>1563.69</v>
      </c>
      <c r="R37" s="279">
        <v>1761.14</v>
      </c>
      <c r="S37" s="279">
        <v>1863.03</v>
      </c>
      <c r="T37" s="279">
        <v>1784.75</v>
      </c>
      <c r="U37" s="279">
        <v>1770.67</v>
      </c>
      <c r="V37" s="279">
        <v>1691.53</v>
      </c>
      <c r="W37" s="279">
        <v>1720.4</v>
      </c>
      <c r="X37" s="279">
        <v>1701.63</v>
      </c>
      <c r="Y37" s="279">
        <v>1557.85</v>
      </c>
    </row>
    <row r="38" spans="1:25">
      <c r="A38" s="254">
        <v>17</v>
      </c>
      <c r="B38" s="279">
        <v>1446.71</v>
      </c>
      <c r="C38" s="279">
        <v>1336.99</v>
      </c>
      <c r="D38" s="279">
        <v>1202.47</v>
      </c>
      <c r="E38" s="279">
        <v>1099.02</v>
      </c>
      <c r="F38" s="279">
        <v>1049.3</v>
      </c>
      <c r="G38" s="279">
        <v>1069.75</v>
      </c>
      <c r="H38" s="279">
        <v>1133.5999999999999</v>
      </c>
      <c r="I38" s="279">
        <v>1322.98</v>
      </c>
      <c r="J38" s="279">
        <v>1603.52</v>
      </c>
      <c r="K38" s="279">
        <v>1713.11</v>
      </c>
      <c r="L38" s="279">
        <v>1782.63</v>
      </c>
      <c r="M38" s="279">
        <v>1809.7</v>
      </c>
      <c r="N38" s="279">
        <v>1803.98</v>
      </c>
      <c r="O38" s="279">
        <v>1787.49</v>
      </c>
      <c r="P38" s="279">
        <v>1783.79</v>
      </c>
      <c r="Q38" s="279">
        <v>1773.51</v>
      </c>
      <c r="R38" s="279">
        <v>1728.88</v>
      </c>
      <c r="S38" s="279">
        <v>1689.75</v>
      </c>
      <c r="T38" s="279">
        <v>1651.8</v>
      </c>
      <c r="U38" s="279">
        <v>1653.72</v>
      </c>
      <c r="V38" s="279">
        <v>1555.01</v>
      </c>
      <c r="W38" s="279">
        <v>1589.88</v>
      </c>
      <c r="X38" s="279">
        <v>1535.51</v>
      </c>
      <c r="Y38" s="279">
        <v>1510.48</v>
      </c>
    </row>
    <row r="39" spans="1:25">
      <c r="A39" s="254">
        <v>18</v>
      </c>
      <c r="B39" s="279">
        <v>1304.6099999999999</v>
      </c>
      <c r="C39" s="279">
        <v>1231.23</v>
      </c>
      <c r="D39" s="279">
        <v>1123.3800000000001</v>
      </c>
      <c r="E39" s="279">
        <v>1021.53</v>
      </c>
      <c r="F39" s="279">
        <v>972.8</v>
      </c>
      <c r="G39" s="279">
        <v>982.97</v>
      </c>
      <c r="H39" s="279">
        <v>1072.3699999999999</v>
      </c>
      <c r="I39" s="279">
        <v>1137.33</v>
      </c>
      <c r="J39" s="279">
        <v>1354.26</v>
      </c>
      <c r="K39" s="279">
        <v>1543.77</v>
      </c>
      <c r="L39" s="279">
        <v>1612.64</v>
      </c>
      <c r="M39" s="279">
        <v>1640.21</v>
      </c>
      <c r="N39" s="279">
        <v>1633.54</v>
      </c>
      <c r="O39" s="279">
        <v>1655.76</v>
      </c>
      <c r="P39" s="279">
        <v>1655.86</v>
      </c>
      <c r="Q39" s="279">
        <v>1667.81</v>
      </c>
      <c r="R39" s="279">
        <v>1591.64</v>
      </c>
      <c r="S39" s="279">
        <v>1608.64</v>
      </c>
      <c r="T39" s="279">
        <v>1611.93</v>
      </c>
      <c r="U39" s="279">
        <v>1582.35</v>
      </c>
      <c r="V39" s="279">
        <v>1558.23</v>
      </c>
      <c r="W39" s="279">
        <v>1565.68</v>
      </c>
      <c r="X39" s="279">
        <v>1572.48</v>
      </c>
      <c r="Y39" s="279">
        <v>1450.09</v>
      </c>
    </row>
    <row r="40" spans="1:25">
      <c r="A40" s="254">
        <v>19</v>
      </c>
      <c r="B40" s="279">
        <v>1265.3</v>
      </c>
      <c r="C40" s="279">
        <v>1157.53</v>
      </c>
      <c r="D40" s="279">
        <v>1087.18</v>
      </c>
      <c r="E40" s="279">
        <v>951.03</v>
      </c>
      <c r="F40" s="279">
        <v>908.51</v>
      </c>
      <c r="G40" s="279">
        <v>950.49</v>
      </c>
      <c r="H40" s="279">
        <v>1202.55</v>
      </c>
      <c r="I40" s="279">
        <v>1433.3</v>
      </c>
      <c r="J40" s="279">
        <v>1661.12</v>
      </c>
      <c r="K40" s="279">
        <v>1725.41</v>
      </c>
      <c r="L40" s="279">
        <v>1774.19</v>
      </c>
      <c r="M40" s="279">
        <v>1788.12</v>
      </c>
      <c r="N40" s="279">
        <v>1760.24</v>
      </c>
      <c r="O40" s="279">
        <v>1766.24</v>
      </c>
      <c r="P40" s="279">
        <v>1760.89</v>
      </c>
      <c r="Q40" s="279">
        <v>1782.35</v>
      </c>
      <c r="R40" s="279">
        <v>1741.62</v>
      </c>
      <c r="S40" s="279">
        <v>1766.37</v>
      </c>
      <c r="T40" s="279">
        <v>1719.28</v>
      </c>
      <c r="U40" s="279">
        <v>1664.4</v>
      </c>
      <c r="V40" s="279">
        <v>1610.76</v>
      </c>
      <c r="W40" s="279">
        <v>1598.53</v>
      </c>
      <c r="X40" s="279">
        <v>1576.57</v>
      </c>
      <c r="Y40" s="279">
        <v>1472.67</v>
      </c>
    </row>
    <row r="41" spans="1:25">
      <c r="A41" s="254">
        <v>20</v>
      </c>
      <c r="B41" s="279">
        <v>1266.92</v>
      </c>
      <c r="C41" s="279">
        <v>1156.3399999999999</v>
      </c>
      <c r="D41" s="279">
        <v>1057.8900000000001</v>
      </c>
      <c r="E41" s="279">
        <v>991.12</v>
      </c>
      <c r="F41" s="279">
        <v>966.89</v>
      </c>
      <c r="G41" s="279">
        <v>988.05</v>
      </c>
      <c r="H41" s="279">
        <v>1152.7</v>
      </c>
      <c r="I41" s="279">
        <v>1340.14</v>
      </c>
      <c r="J41" s="279">
        <v>1421.69</v>
      </c>
      <c r="K41" s="279">
        <v>1595.88</v>
      </c>
      <c r="L41" s="279">
        <v>1605.95</v>
      </c>
      <c r="M41" s="279">
        <v>1494.49</v>
      </c>
      <c r="N41" s="279">
        <v>1623.97</v>
      </c>
      <c r="O41" s="279">
        <v>1611.23</v>
      </c>
      <c r="P41" s="279">
        <v>1558.22</v>
      </c>
      <c r="Q41" s="279">
        <v>1639.85</v>
      </c>
      <c r="R41" s="279">
        <v>1607.83</v>
      </c>
      <c r="S41" s="279">
        <v>1591.49</v>
      </c>
      <c r="T41" s="279">
        <v>1568.08</v>
      </c>
      <c r="U41" s="279">
        <v>1385.05</v>
      </c>
      <c r="V41" s="279">
        <v>1370.85</v>
      </c>
      <c r="W41" s="279">
        <v>1574.92</v>
      </c>
      <c r="X41" s="279">
        <v>1587.56</v>
      </c>
      <c r="Y41" s="279">
        <v>1474.48</v>
      </c>
    </row>
    <row r="42" spans="1:25">
      <c r="A42" s="254">
        <v>21</v>
      </c>
      <c r="B42" s="279">
        <v>1260.48</v>
      </c>
      <c r="C42" s="279">
        <v>1130.06</v>
      </c>
      <c r="D42" s="279">
        <v>1068.4100000000001</v>
      </c>
      <c r="E42" s="279">
        <v>988.16</v>
      </c>
      <c r="F42" s="279">
        <v>955.24</v>
      </c>
      <c r="G42" s="279">
        <v>993.68</v>
      </c>
      <c r="H42" s="279">
        <v>1166.5999999999999</v>
      </c>
      <c r="I42" s="279">
        <v>1275.6099999999999</v>
      </c>
      <c r="J42" s="279">
        <v>1345.93</v>
      </c>
      <c r="K42" s="279">
        <v>1268.43</v>
      </c>
      <c r="L42" s="279">
        <v>1274.25</v>
      </c>
      <c r="M42" s="279">
        <v>1268.33</v>
      </c>
      <c r="N42" s="279">
        <v>1242.02</v>
      </c>
      <c r="O42" s="279">
        <v>1248.5899999999999</v>
      </c>
      <c r="P42" s="279">
        <v>1256.08</v>
      </c>
      <c r="Q42" s="279">
        <v>1150.58</v>
      </c>
      <c r="R42" s="279">
        <v>1116.32</v>
      </c>
      <c r="S42" s="279">
        <v>1110.23</v>
      </c>
      <c r="T42" s="279">
        <v>1139.77</v>
      </c>
      <c r="U42" s="279">
        <v>1234.48</v>
      </c>
      <c r="V42" s="279">
        <v>1216.6099999999999</v>
      </c>
      <c r="W42" s="279">
        <v>1306.99</v>
      </c>
      <c r="X42" s="279">
        <v>1465.48</v>
      </c>
      <c r="Y42" s="279">
        <v>1398.46</v>
      </c>
    </row>
    <row r="43" spans="1:25">
      <c r="A43" s="254">
        <v>22</v>
      </c>
      <c r="B43" s="279">
        <v>1135.3599999999999</v>
      </c>
      <c r="C43" s="279">
        <v>1013.21</v>
      </c>
      <c r="D43" s="279">
        <v>925.09</v>
      </c>
      <c r="E43" s="279">
        <v>876.73</v>
      </c>
      <c r="F43" s="279">
        <v>852.21</v>
      </c>
      <c r="G43" s="279">
        <v>881.74</v>
      </c>
      <c r="H43" s="279">
        <v>1027.69</v>
      </c>
      <c r="I43" s="279">
        <v>1180.17</v>
      </c>
      <c r="J43" s="279">
        <v>1307.46</v>
      </c>
      <c r="K43" s="279">
        <v>1348.83</v>
      </c>
      <c r="L43" s="279">
        <v>1371.21</v>
      </c>
      <c r="M43" s="279">
        <v>1383.45</v>
      </c>
      <c r="N43" s="279">
        <v>1358.11</v>
      </c>
      <c r="O43" s="279">
        <v>1386.75</v>
      </c>
      <c r="P43" s="279">
        <v>1348.25</v>
      </c>
      <c r="Q43" s="279">
        <v>1389.3</v>
      </c>
      <c r="R43" s="279">
        <v>1396.34</v>
      </c>
      <c r="S43" s="279">
        <v>1363.82</v>
      </c>
      <c r="T43" s="279">
        <v>1342.08</v>
      </c>
      <c r="U43" s="279">
        <v>1334.06</v>
      </c>
      <c r="V43" s="279">
        <v>1295.18</v>
      </c>
      <c r="W43" s="279">
        <v>1313.63</v>
      </c>
      <c r="X43" s="279">
        <v>1309.98</v>
      </c>
      <c r="Y43" s="279">
        <v>1197.3399999999999</v>
      </c>
    </row>
    <row r="44" spans="1:25">
      <c r="A44" s="254">
        <v>23</v>
      </c>
      <c r="B44" s="279">
        <v>1112.77</v>
      </c>
      <c r="C44" s="279">
        <v>1089.04</v>
      </c>
      <c r="D44" s="279">
        <v>1029.42</v>
      </c>
      <c r="E44" s="279">
        <v>950.21</v>
      </c>
      <c r="F44" s="279">
        <v>945.01</v>
      </c>
      <c r="G44" s="279">
        <v>1016.2</v>
      </c>
      <c r="H44" s="279">
        <v>597.24</v>
      </c>
      <c r="I44" s="279">
        <v>1232.94</v>
      </c>
      <c r="J44" s="279">
        <v>1337.43</v>
      </c>
      <c r="K44" s="279">
        <v>1400.72</v>
      </c>
      <c r="L44" s="279">
        <v>1411.24</v>
      </c>
      <c r="M44" s="279">
        <v>1431.13</v>
      </c>
      <c r="N44" s="279">
        <v>1428.89</v>
      </c>
      <c r="O44" s="279">
        <v>1433.78</v>
      </c>
      <c r="P44" s="279">
        <v>1408.84</v>
      </c>
      <c r="Q44" s="279">
        <v>1412.41</v>
      </c>
      <c r="R44" s="279">
        <v>1420.28</v>
      </c>
      <c r="S44" s="279">
        <v>1406.84</v>
      </c>
      <c r="T44" s="279">
        <v>1382.25</v>
      </c>
      <c r="U44" s="279">
        <v>1367.17</v>
      </c>
      <c r="V44" s="279">
        <v>1360.36</v>
      </c>
      <c r="W44" s="279">
        <v>1391.66</v>
      </c>
      <c r="X44" s="279">
        <v>1368.51</v>
      </c>
      <c r="Y44" s="279">
        <v>1268.9000000000001</v>
      </c>
    </row>
    <row r="45" spans="1:25">
      <c r="A45" s="254">
        <v>24</v>
      </c>
      <c r="B45" s="279">
        <v>1167.44</v>
      </c>
      <c r="C45" s="279">
        <v>1110.18</v>
      </c>
      <c r="D45" s="279">
        <v>1046.1199999999999</v>
      </c>
      <c r="E45" s="279">
        <v>1057.04</v>
      </c>
      <c r="F45" s="279">
        <v>1016.86</v>
      </c>
      <c r="G45" s="279">
        <v>1022.44</v>
      </c>
      <c r="H45" s="279">
        <v>1010.19</v>
      </c>
      <c r="I45" s="279">
        <v>1057.5999999999999</v>
      </c>
      <c r="J45" s="279">
        <v>1215.6300000000001</v>
      </c>
      <c r="K45" s="279">
        <v>1333.09</v>
      </c>
      <c r="L45" s="279">
        <v>1378.1</v>
      </c>
      <c r="M45" s="279">
        <v>1390.06</v>
      </c>
      <c r="N45" s="279">
        <v>1384.15</v>
      </c>
      <c r="O45" s="279">
        <v>1384.69</v>
      </c>
      <c r="P45" s="279">
        <v>1370.55</v>
      </c>
      <c r="Q45" s="279">
        <v>1378.54</v>
      </c>
      <c r="R45" s="279">
        <v>1382.33</v>
      </c>
      <c r="S45" s="279">
        <v>1382.17</v>
      </c>
      <c r="T45" s="279">
        <v>1368.11</v>
      </c>
      <c r="U45" s="279">
        <v>1340.35</v>
      </c>
      <c r="V45" s="279">
        <v>1313.37</v>
      </c>
      <c r="W45" s="279">
        <v>1326.02</v>
      </c>
      <c r="X45" s="279">
        <v>1313.13</v>
      </c>
      <c r="Y45" s="279">
        <v>1162.03</v>
      </c>
    </row>
    <row r="46" spans="1:25">
      <c r="A46" s="254">
        <v>25</v>
      </c>
      <c r="B46" s="279">
        <v>1160.8</v>
      </c>
      <c r="C46" s="279">
        <v>1027.9100000000001</v>
      </c>
      <c r="D46" s="279">
        <v>979.48</v>
      </c>
      <c r="E46" s="279">
        <v>929.88</v>
      </c>
      <c r="F46" s="279">
        <v>887.88</v>
      </c>
      <c r="G46" s="279">
        <v>902.85</v>
      </c>
      <c r="H46" s="279">
        <v>939.68</v>
      </c>
      <c r="I46" s="279">
        <v>987.92</v>
      </c>
      <c r="J46" s="279">
        <v>1132.27</v>
      </c>
      <c r="K46" s="279">
        <v>1319.22</v>
      </c>
      <c r="L46" s="279">
        <v>1371.1</v>
      </c>
      <c r="M46" s="279">
        <v>1398.55</v>
      </c>
      <c r="N46" s="279">
        <v>1389.88</v>
      </c>
      <c r="O46" s="279">
        <v>1416.91</v>
      </c>
      <c r="P46" s="279">
        <v>1418.09</v>
      </c>
      <c r="Q46" s="279">
        <v>1423.37</v>
      </c>
      <c r="R46" s="279">
        <v>1389.71</v>
      </c>
      <c r="S46" s="279">
        <v>1385.57</v>
      </c>
      <c r="T46" s="279">
        <v>1376.24</v>
      </c>
      <c r="U46" s="279">
        <v>1341.27</v>
      </c>
      <c r="V46" s="279">
        <v>1310.82</v>
      </c>
      <c r="W46" s="279">
        <v>1352.86</v>
      </c>
      <c r="X46" s="279">
        <v>1344.75</v>
      </c>
      <c r="Y46" s="279">
        <v>1191.99</v>
      </c>
    </row>
    <row r="47" spans="1:25">
      <c r="A47" s="254">
        <v>26</v>
      </c>
      <c r="B47" s="279">
        <v>1217.02</v>
      </c>
      <c r="C47" s="279">
        <v>1153.3800000000001</v>
      </c>
      <c r="D47" s="279">
        <v>1050.94</v>
      </c>
      <c r="E47" s="279">
        <v>992.42</v>
      </c>
      <c r="F47" s="279">
        <v>961.58</v>
      </c>
      <c r="G47" s="279">
        <v>981.71</v>
      </c>
      <c r="H47" s="279">
        <v>1107.93</v>
      </c>
      <c r="I47" s="279">
        <v>1457.67</v>
      </c>
      <c r="J47" s="279">
        <v>1687.08</v>
      </c>
      <c r="K47" s="279">
        <v>1755.28</v>
      </c>
      <c r="L47" s="279">
        <v>1803.6</v>
      </c>
      <c r="M47" s="279">
        <v>1818.05</v>
      </c>
      <c r="N47" s="279">
        <v>1790.74</v>
      </c>
      <c r="O47" s="279">
        <v>1795.4</v>
      </c>
      <c r="P47" s="279">
        <v>1790.55</v>
      </c>
      <c r="Q47" s="279">
        <v>1810.98</v>
      </c>
      <c r="R47" s="279">
        <v>1771.39</v>
      </c>
      <c r="S47" s="279">
        <v>1794.62</v>
      </c>
      <c r="T47" s="279">
        <v>1748.02</v>
      </c>
      <c r="U47" s="279">
        <v>1690.81</v>
      </c>
      <c r="V47" s="279">
        <v>1638.05</v>
      </c>
      <c r="W47" s="279">
        <v>1626.37</v>
      </c>
      <c r="X47" s="279">
        <v>1603.86</v>
      </c>
      <c r="Y47" s="279">
        <v>1499.25</v>
      </c>
    </row>
    <row r="48" spans="1:25">
      <c r="A48" s="254">
        <v>27</v>
      </c>
      <c r="B48" s="279">
        <v>1288.52</v>
      </c>
      <c r="C48" s="279">
        <v>1174.8900000000001</v>
      </c>
      <c r="D48" s="279">
        <v>1074.47</v>
      </c>
      <c r="E48" s="279">
        <v>1006.37</v>
      </c>
      <c r="F48" s="279">
        <v>982.2</v>
      </c>
      <c r="G48" s="279">
        <v>1004.23</v>
      </c>
      <c r="H48" s="279">
        <v>1171.01</v>
      </c>
      <c r="I48" s="279">
        <v>1362.01</v>
      </c>
      <c r="J48" s="279">
        <v>1442.14</v>
      </c>
      <c r="K48" s="279">
        <v>1621.69</v>
      </c>
      <c r="L48" s="279">
        <v>1629.9</v>
      </c>
      <c r="M48" s="279">
        <v>1516.68</v>
      </c>
      <c r="N48" s="279">
        <v>1649.38</v>
      </c>
      <c r="O48" s="279">
        <v>1636.63</v>
      </c>
      <c r="P48" s="279">
        <v>1583.42</v>
      </c>
      <c r="Q48" s="279">
        <v>1664.55</v>
      </c>
      <c r="R48" s="279">
        <v>1632.73</v>
      </c>
      <c r="S48" s="279">
        <v>1615.35</v>
      </c>
      <c r="T48" s="279">
        <v>1592.1</v>
      </c>
      <c r="U48" s="279">
        <v>1404.02</v>
      </c>
      <c r="V48" s="279">
        <v>1389.94</v>
      </c>
      <c r="W48" s="279">
        <v>1598.4</v>
      </c>
      <c r="X48" s="279">
        <v>1612.06</v>
      </c>
      <c r="Y48" s="279">
        <v>1497.12</v>
      </c>
    </row>
    <row r="49" spans="1:25">
      <c r="A49" s="254">
        <v>28</v>
      </c>
      <c r="B49" s="279">
        <v>1284.08</v>
      </c>
      <c r="C49" s="279">
        <v>1151.58</v>
      </c>
      <c r="D49" s="279">
        <v>1087.3599999999999</v>
      </c>
      <c r="E49" s="279">
        <v>1005.93</v>
      </c>
      <c r="F49" s="279">
        <v>972.17</v>
      </c>
      <c r="G49" s="279">
        <v>1011.83</v>
      </c>
      <c r="H49" s="279">
        <v>1186.44</v>
      </c>
      <c r="I49" s="279">
        <v>1296.92</v>
      </c>
      <c r="J49" s="279">
        <v>1368.06</v>
      </c>
      <c r="K49" s="279">
        <v>1287.4000000000001</v>
      </c>
      <c r="L49" s="279">
        <v>1292.3399999999999</v>
      </c>
      <c r="M49" s="279">
        <v>1286.3</v>
      </c>
      <c r="N49" s="279">
        <v>1260.31</v>
      </c>
      <c r="O49" s="279">
        <v>1266.69</v>
      </c>
      <c r="P49" s="279">
        <v>1273.99</v>
      </c>
      <c r="Q49" s="279">
        <v>1166.1099999999999</v>
      </c>
      <c r="R49" s="279">
        <v>1132.78</v>
      </c>
      <c r="S49" s="279">
        <v>1126.02</v>
      </c>
      <c r="T49" s="279">
        <v>1158</v>
      </c>
      <c r="U49" s="279">
        <v>1253.45</v>
      </c>
      <c r="V49" s="279">
        <v>1235.1099999999999</v>
      </c>
      <c r="W49" s="279">
        <v>1327.73</v>
      </c>
      <c r="X49" s="279">
        <v>1489.05</v>
      </c>
      <c r="Y49" s="279">
        <v>1417.6</v>
      </c>
    </row>
    <row r="50" spans="1:25">
      <c r="A50" s="254">
        <v>29</v>
      </c>
      <c r="B50" s="279">
        <v>1157.68</v>
      </c>
      <c r="C50" s="279">
        <v>1031.6400000000001</v>
      </c>
      <c r="D50" s="279">
        <v>941.19</v>
      </c>
      <c r="E50" s="279">
        <v>891.8</v>
      </c>
      <c r="F50" s="279">
        <v>866.85</v>
      </c>
      <c r="G50" s="279">
        <v>897.12</v>
      </c>
      <c r="H50" s="279">
        <v>1047.1400000000001</v>
      </c>
      <c r="I50" s="279">
        <v>1204.05</v>
      </c>
      <c r="J50" s="279">
        <v>1334.56</v>
      </c>
      <c r="K50" s="279">
        <v>1376</v>
      </c>
      <c r="L50" s="279">
        <v>1397.52</v>
      </c>
      <c r="M50" s="279">
        <v>1407.74</v>
      </c>
      <c r="N50" s="279">
        <v>1382.09</v>
      </c>
      <c r="O50" s="279">
        <v>1410.24</v>
      </c>
      <c r="P50" s="279">
        <v>1371.88</v>
      </c>
      <c r="Q50" s="279">
        <v>1411.69</v>
      </c>
      <c r="R50" s="279">
        <v>1420.36</v>
      </c>
      <c r="S50" s="279">
        <v>1386.15</v>
      </c>
      <c r="T50" s="279">
        <v>1364.59</v>
      </c>
      <c r="U50" s="279">
        <v>1355.58</v>
      </c>
      <c r="V50" s="279">
        <v>1318.9</v>
      </c>
      <c r="W50" s="279">
        <v>1339.45</v>
      </c>
      <c r="X50" s="279">
        <v>1334.46</v>
      </c>
      <c r="Y50" s="279">
        <v>1219.32</v>
      </c>
    </row>
    <row r="51" spans="1:25">
      <c r="A51" s="254">
        <v>30</v>
      </c>
      <c r="B51" s="279">
        <v>1132.27</v>
      </c>
      <c r="C51" s="279">
        <v>1104.82</v>
      </c>
      <c r="D51" s="279">
        <v>1043.4000000000001</v>
      </c>
      <c r="E51" s="279">
        <v>962.93</v>
      </c>
      <c r="F51" s="279">
        <v>957.96</v>
      </c>
      <c r="G51" s="279">
        <v>1029.8800000000001</v>
      </c>
      <c r="H51" s="279">
        <v>604.51</v>
      </c>
      <c r="I51" s="279">
        <v>1256.3800000000001</v>
      </c>
      <c r="J51" s="279">
        <v>1359.77</v>
      </c>
      <c r="K51" s="279">
        <v>1422.8</v>
      </c>
      <c r="L51" s="279">
        <v>1432.62</v>
      </c>
      <c r="M51" s="279">
        <v>1452.76</v>
      </c>
      <c r="N51" s="279">
        <v>1450.83</v>
      </c>
      <c r="O51" s="279">
        <v>1455.71</v>
      </c>
      <c r="P51" s="279">
        <v>1433.56</v>
      </c>
      <c r="Q51" s="279">
        <v>1436.58</v>
      </c>
      <c r="R51" s="279">
        <v>1446.27</v>
      </c>
      <c r="S51" s="279">
        <v>1432.51</v>
      </c>
      <c r="T51" s="279">
        <v>1407.58</v>
      </c>
      <c r="U51" s="279">
        <v>1390.55</v>
      </c>
      <c r="V51" s="279">
        <v>1383</v>
      </c>
      <c r="W51" s="279">
        <v>1414.01</v>
      </c>
      <c r="X51" s="279">
        <v>1391.51</v>
      </c>
      <c r="Y51" s="279">
        <v>1288.5899999999999</v>
      </c>
    </row>
    <row r="52" spans="1:25">
      <c r="A52" s="254">
        <v>31</v>
      </c>
      <c r="B52" s="279">
        <v>1181.04</v>
      </c>
      <c r="C52" s="279">
        <v>1123.03</v>
      </c>
      <c r="D52" s="279">
        <v>1058.8800000000001</v>
      </c>
      <c r="E52" s="279">
        <v>1068.19</v>
      </c>
      <c r="F52" s="279">
        <v>1027.73</v>
      </c>
      <c r="G52" s="279">
        <v>1033.73</v>
      </c>
      <c r="H52" s="279">
        <v>1021.95</v>
      </c>
      <c r="I52" s="279">
        <v>1071.03</v>
      </c>
      <c r="J52" s="279">
        <v>1229.1500000000001</v>
      </c>
      <c r="K52" s="279">
        <v>1348.6</v>
      </c>
      <c r="L52" s="279">
        <v>1392.5</v>
      </c>
      <c r="M52" s="279">
        <v>1404.77</v>
      </c>
      <c r="N52" s="279">
        <v>1398.87</v>
      </c>
      <c r="O52" s="279">
        <v>1399.98</v>
      </c>
      <c r="P52" s="279">
        <v>1386.21</v>
      </c>
      <c r="Q52" s="279">
        <v>1394.18</v>
      </c>
      <c r="R52" s="279">
        <v>1401.61</v>
      </c>
      <c r="S52" s="279">
        <v>1400.96</v>
      </c>
      <c r="T52" s="279">
        <v>1386.82</v>
      </c>
      <c r="U52" s="279">
        <v>1358.27</v>
      </c>
      <c r="V52" s="279">
        <v>1331.07</v>
      </c>
      <c r="W52" s="279">
        <v>1343.6</v>
      </c>
      <c r="X52" s="279">
        <v>1331.95</v>
      </c>
      <c r="Y52" s="279">
        <v>1177.58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1562.58</v>
      </c>
      <c r="C56" s="279">
        <v>1503.88</v>
      </c>
      <c r="D56" s="279">
        <v>1469.14</v>
      </c>
      <c r="E56" s="279">
        <v>1413.82</v>
      </c>
      <c r="F56" s="279">
        <v>1387.41</v>
      </c>
      <c r="G56" s="279">
        <v>1459.32</v>
      </c>
      <c r="H56" s="279">
        <v>1615.2</v>
      </c>
      <c r="I56" s="279">
        <v>1804.72</v>
      </c>
      <c r="J56" s="279">
        <v>1976.69</v>
      </c>
      <c r="K56" s="279">
        <v>2045.57</v>
      </c>
      <c r="L56" s="279">
        <v>2075.38</v>
      </c>
      <c r="M56" s="279">
        <v>2072.4</v>
      </c>
      <c r="N56" s="279">
        <v>2030.63</v>
      </c>
      <c r="O56" s="279">
        <v>2073.4299999999998</v>
      </c>
      <c r="P56" s="279">
        <v>2066.87</v>
      </c>
      <c r="Q56" s="279">
        <v>2081.31</v>
      </c>
      <c r="R56" s="279">
        <v>2065.41</v>
      </c>
      <c r="S56" s="279">
        <v>2050.7600000000002</v>
      </c>
      <c r="T56" s="279">
        <v>2045.01</v>
      </c>
      <c r="U56" s="279">
        <v>2009.56</v>
      </c>
      <c r="V56" s="279">
        <v>1985.53</v>
      </c>
      <c r="W56" s="279">
        <v>2058.54</v>
      </c>
      <c r="X56" s="279">
        <v>1983.3</v>
      </c>
      <c r="Y56" s="279">
        <v>1861.36</v>
      </c>
    </row>
    <row r="57" spans="1:25">
      <c r="A57" s="254">
        <v>2</v>
      </c>
      <c r="B57" s="279">
        <v>1670.76</v>
      </c>
      <c r="C57" s="279">
        <v>1539.44</v>
      </c>
      <c r="D57" s="279">
        <v>1484.97</v>
      </c>
      <c r="E57" s="279">
        <v>1459.17</v>
      </c>
      <c r="F57" s="279">
        <v>1435.66</v>
      </c>
      <c r="G57" s="279">
        <v>1501.39</v>
      </c>
      <c r="H57" s="279">
        <v>1713.5</v>
      </c>
      <c r="I57" s="279">
        <v>1903.57</v>
      </c>
      <c r="J57" s="279">
        <v>2103.71</v>
      </c>
      <c r="K57" s="279">
        <v>2156.16</v>
      </c>
      <c r="L57" s="279">
        <v>2187.0500000000002</v>
      </c>
      <c r="M57" s="279">
        <v>2200.2399999999998</v>
      </c>
      <c r="N57" s="279">
        <v>2161.77</v>
      </c>
      <c r="O57" s="279">
        <v>2182.3200000000002</v>
      </c>
      <c r="P57" s="279">
        <v>2181.42</v>
      </c>
      <c r="Q57" s="279">
        <v>2190.2600000000002</v>
      </c>
      <c r="R57" s="279">
        <v>2165.67</v>
      </c>
      <c r="S57" s="279">
        <v>2147.91</v>
      </c>
      <c r="T57" s="279">
        <v>2126.06</v>
      </c>
      <c r="U57" s="279">
        <v>2132.0300000000002</v>
      </c>
      <c r="V57" s="279">
        <v>2093.73</v>
      </c>
      <c r="W57" s="279">
        <v>2150.9499999999998</v>
      </c>
      <c r="X57" s="279">
        <v>2110.1999999999998</v>
      </c>
      <c r="Y57" s="279">
        <v>1917.43</v>
      </c>
    </row>
    <row r="58" spans="1:25">
      <c r="A58" s="254">
        <v>3</v>
      </c>
      <c r="B58" s="279">
        <v>1769.59</v>
      </c>
      <c r="C58" s="279">
        <v>1684.93</v>
      </c>
      <c r="D58" s="279">
        <v>1611.42</v>
      </c>
      <c r="E58" s="279">
        <v>1597.38</v>
      </c>
      <c r="F58" s="279">
        <v>1552.81</v>
      </c>
      <c r="G58" s="279">
        <v>1599.05</v>
      </c>
      <c r="H58" s="279">
        <v>1639.23</v>
      </c>
      <c r="I58" s="279">
        <v>1785.88</v>
      </c>
      <c r="J58" s="279">
        <v>1976.49</v>
      </c>
      <c r="K58" s="279">
        <v>2048.5300000000002</v>
      </c>
      <c r="L58" s="279">
        <v>2156.17</v>
      </c>
      <c r="M58" s="279">
        <v>2162.2199999999998</v>
      </c>
      <c r="N58" s="279">
        <v>2134.0300000000002</v>
      </c>
      <c r="O58" s="279">
        <v>2145.96</v>
      </c>
      <c r="P58" s="279">
        <v>2153.56</v>
      </c>
      <c r="Q58" s="279">
        <v>2117.2800000000002</v>
      </c>
      <c r="R58" s="279">
        <v>2134.89</v>
      </c>
      <c r="S58" s="279">
        <v>2111.56</v>
      </c>
      <c r="T58" s="279">
        <v>2105.44</v>
      </c>
      <c r="U58" s="279">
        <v>2108.67</v>
      </c>
      <c r="V58" s="279">
        <v>1700.29</v>
      </c>
      <c r="W58" s="279">
        <v>2092.87</v>
      </c>
      <c r="X58" s="279">
        <v>2058.85</v>
      </c>
      <c r="Y58" s="279">
        <v>1985.01</v>
      </c>
    </row>
    <row r="59" spans="1:25">
      <c r="A59" s="254">
        <v>4</v>
      </c>
      <c r="B59" s="279">
        <v>1791.35</v>
      </c>
      <c r="C59" s="279">
        <v>1671.04</v>
      </c>
      <c r="D59" s="279">
        <v>1579.21</v>
      </c>
      <c r="E59" s="279">
        <v>1478.04</v>
      </c>
      <c r="F59" s="279">
        <v>1464.45</v>
      </c>
      <c r="G59" s="279">
        <v>1494.23</v>
      </c>
      <c r="H59" s="279">
        <v>1565.98</v>
      </c>
      <c r="I59" s="279">
        <v>1680.88</v>
      </c>
      <c r="J59" s="279">
        <v>1841.63</v>
      </c>
      <c r="K59" s="279">
        <v>2039.74</v>
      </c>
      <c r="L59" s="279">
        <v>2067.3200000000002</v>
      </c>
      <c r="M59" s="279">
        <v>2093.37</v>
      </c>
      <c r="N59" s="279">
        <v>2063.63</v>
      </c>
      <c r="O59" s="279">
        <v>2085.79</v>
      </c>
      <c r="P59" s="279">
        <v>2095.36</v>
      </c>
      <c r="Q59" s="279">
        <v>2104.81</v>
      </c>
      <c r="R59" s="279">
        <v>2096.16</v>
      </c>
      <c r="S59" s="279">
        <v>2106.77</v>
      </c>
      <c r="T59" s="279">
        <v>2093.85</v>
      </c>
      <c r="U59" s="279">
        <v>2064.94</v>
      </c>
      <c r="V59" s="279">
        <v>2028.48</v>
      </c>
      <c r="W59" s="279">
        <v>2044.73</v>
      </c>
      <c r="X59" s="279">
        <v>2002.85</v>
      </c>
      <c r="Y59" s="279">
        <v>1898.73</v>
      </c>
    </row>
    <row r="60" spans="1:25">
      <c r="A60" s="254">
        <v>5</v>
      </c>
      <c r="B60" s="279">
        <v>1596.2</v>
      </c>
      <c r="C60" s="279">
        <v>1491.13</v>
      </c>
      <c r="D60" s="279">
        <v>1432.12</v>
      </c>
      <c r="E60" s="279">
        <v>1377.54</v>
      </c>
      <c r="F60" s="279">
        <v>1370.7</v>
      </c>
      <c r="G60" s="279">
        <v>1440.75</v>
      </c>
      <c r="H60" s="279">
        <v>1617.43</v>
      </c>
      <c r="I60" s="279">
        <v>1869.17</v>
      </c>
      <c r="J60" s="279">
        <v>2060</v>
      </c>
      <c r="K60" s="279">
        <v>2123.1799999999998</v>
      </c>
      <c r="L60" s="279">
        <v>2180.36</v>
      </c>
      <c r="M60" s="279">
        <v>2182.84</v>
      </c>
      <c r="N60" s="279">
        <v>2152.33</v>
      </c>
      <c r="O60" s="279">
        <v>2180.77</v>
      </c>
      <c r="P60" s="279">
        <v>2182.08</v>
      </c>
      <c r="Q60" s="279">
        <v>2191.31</v>
      </c>
      <c r="R60" s="279">
        <v>2165.59</v>
      </c>
      <c r="S60" s="279">
        <v>2143.16</v>
      </c>
      <c r="T60" s="279">
        <v>2122.23</v>
      </c>
      <c r="U60" s="279">
        <v>2094.64</v>
      </c>
      <c r="V60" s="279">
        <v>2054.09</v>
      </c>
      <c r="W60" s="279">
        <v>2075.33</v>
      </c>
      <c r="X60" s="279">
        <v>1935.36</v>
      </c>
      <c r="Y60" s="279">
        <v>1766.42</v>
      </c>
    </row>
    <row r="61" spans="1:25">
      <c r="A61" s="254">
        <v>6</v>
      </c>
      <c r="B61" s="279">
        <v>1662.72</v>
      </c>
      <c r="C61" s="279">
        <v>1527.2</v>
      </c>
      <c r="D61" s="279">
        <v>1493.67</v>
      </c>
      <c r="E61" s="279">
        <v>1355.05</v>
      </c>
      <c r="F61" s="279">
        <v>1371.34</v>
      </c>
      <c r="G61" s="279">
        <v>1461.28</v>
      </c>
      <c r="H61" s="279">
        <v>1623.99</v>
      </c>
      <c r="I61" s="279">
        <v>1836.17</v>
      </c>
      <c r="J61" s="279">
        <v>1926.64</v>
      </c>
      <c r="K61" s="279">
        <v>1951.44</v>
      </c>
      <c r="L61" s="279">
        <v>1990.93</v>
      </c>
      <c r="M61" s="279">
        <v>2010.57</v>
      </c>
      <c r="N61" s="279">
        <v>1961.16</v>
      </c>
      <c r="O61" s="279">
        <v>2001.65</v>
      </c>
      <c r="P61" s="279">
        <v>2041.47</v>
      </c>
      <c r="Q61" s="279">
        <v>2052.0500000000002</v>
      </c>
      <c r="R61" s="279">
        <v>2138.87</v>
      </c>
      <c r="S61" s="279">
        <v>2117.23</v>
      </c>
      <c r="T61" s="279">
        <v>2078.79</v>
      </c>
      <c r="U61" s="279">
        <v>2073.4299999999998</v>
      </c>
      <c r="V61" s="279">
        <v>2031.49</v>
      </c>
      <c r="W61" s="279">
        <v>2060.4899999999998</v>
      </c>
      <c r="X61" s="279">
        <v>1909.26</v>
      </c>
      <c r="Y61" s="279">
        <v>1794.71</v>
      </c>
    </row>
    <row r="62" spans="1:25">
      <c r="A62" s="254">
        <v>7</v>
      </c>
      <c r="B62" s="279">
        <v>1432.76</v>
      </c>
      <c r="C62" s="279">
        <v>1327.21</v>
      </c>
      <c r="D62" s="279">
        <v>1179.72</v>
      </c>
      <c r="E62" s="279">
        <v>798.02</v>
      </c>
      <c r="F62" s="279">
        <v>798.02</v>
      </c>
      <c r="G62" s="279">
        <v>1250.4000000000001</v>
      </c>
      <c r="H62" s="279">
        <v>1477.26</v>
      </c>
      <c r="I62" s="279">
        <v>1709.5</v>
      </c>
      <c r="J62" s="279">
        <v>1941.87</v>
      </c>
      <c r="K62" s="279">
        <v>1998.01</v>
      </c>
      <c r="L62" s="279">
        <v>2057.89</v>
      </c>
      <c r="M62" s="279">
        <v>2051.56</v>
      </c>
      <c r="N62" s="279">
        <v>1965.83</v>
      </c>
      <c r="O62" s="279">
        <v>1986.13</v>
      </c>
      <c r="P62" s="279">
        <v>1982.37</v>
      </c>
      <c r="Q62" s="279">
        <v>1992.84</v>
      </c>
      <c r="R62" s="279">
        <v>1980.8</v>
      </c>
      <c r="S62" s="279">
        <v>1968.48</v>
      </c>
      <c r="T62" s="279">
        <v>2005.5</v>
      </c>
      <c r="U62" s="279">
        <v>1969.24</v>
      </c>
      <c r="V62" s="279">
        <v>1960.35</v>
      </c>
      <c r="W62" s="279">
        <v>1944.3</v>
      </c>
      <c r="X62" s="279">
        <v>1845.02</v>
      </c>
      <c r="Y62" s="279">
        <v>1751.14</v>
      </c>
    </row>
    <row r="63" spans="1:25">
      <c r="A63" s="254">
        <v>8</v>
      </c>
      <c r="B63" s="279">
        <v>1514.35</v>
      </c>
      <c r="C63" s="279">
        <v>1390.94</v>
      </c>
      <c r="D63" s="279">
        <v>1255.6099999999999</v>
      </c>
      <c r="E63" s="279">
        <v>1187.94</v>
      </c>
      <c r="F63" s="279">
        <v>800.21</v>
      </c>
      <c r="G63" s="279">
        <v>1311.79</v>
      </c>
      <c r="H63" s="279">
        <v>1495.2</v>
      </c>
      <c r="I63" s="279">
        <v>1706.88</v>
      </c>
      <c r="J63" s="279">
        <v>1933.31</v>
      </c>
      <c r="K63" s="279">
        <v>1926.17</v>
      </c>
      <c r="L63" s="279">
        <v>1954.23</v>
      </c>
      <c r="M63" s="279">
        <v>1974.74</v>
      </c>
      <c r="N63" s="279">
        <v>1941.92</v>
      </c>
      <c r="O63" s="279">
        <v>1989.08</v>
      </c>
      <c r="P63" s="279">
        <v>1989.96</v>
      </c>
      <c r="Q63" s="279">
        <v>2074.44</v>
      </c>
      <c r="R63" s="279">
        <v>2027.39</v>
      </c>
      <c r="S63" s="279">
        <v>2036.31</v>
      </c>
      <c r="T63" s="279">
        <v>1944.78</v>
      </c>
      <c r="U63" s="279">
        <v>1927.2</v>
      </c>
      <c r="V63" s="279">
        <v>1924.29</v>
      </c>
      <c r="W63" s="279">
        <v>1912.37</v>
      </c>
      <c r="X63" s="279">
        <v>1830.72</v>
      </c>
      <c r="Y63" s="279">
        <v>1645.97</v>
      </c>
    </row>
    <row r="64" spans="1:25">
      <c r="A64" s="254">
        <v>9</v>
      </c>
      <c r="B64" s="279">
        <v>1777.05</v>
      </c>
      <c r="C64" s="279">
        <v>1645.69</v>
      </c>
      <c r="D64" s="279">
        <v>1576.89</v>
      </c>
      <c r="E64" s="279">
        <v>1501.19</v>
      </c>
      <c r="F64" s="279">
        <v>1484.45</v>
      </c>
      <c r="G64" s="279">
        <v>1567.51</v>
      </c>
      <c r="H64" s="279">
        <v>1549.27</v>
      </c>
      <c r="I64" s="279">
        <v>1755.55</v>
      </c>
      <c r="J64" s="279">
        <v>1948.73</v>
      </c>
      <c r="K64" s="279">
        <v>2022.92</v>
      </c>
      <c r="L64" s="279">
        <v>2021.22</v>
      </c>
      <c r="M64" s="279">
        <v>1998.09</v>
      </c>
      <c r="N64" s="279">
        <v>1971.3</v>
      </c>
      <c r="O64" s="279">
        <v>1986</v>
      </c>
      <c r="P64" s="279">
        <v>1997.53</v>
      </c>
      <c r="Q64" s="279">
        <v>2003.21</v>
      </c>
      <c r="R64" s="279">
        <v>1995.81</v>
      </c>
      <c r="S64" s="279">
        <v>1958.79</v>
      </c>
      <c r="T64" s="279">
        <v>1934.54</v>
      </c>
      <c r="U64" s="279">
        <v>1966.43</v>
      </c>
      <c r="V64" s="279">
        <v>1922.6</v>
      </c>
      <c r="W64" s="279">
        <v>1920.9</v>
      </c>
      <c r="X64" s="279">
        <v>1841.34</v>
      </c>
      <c r="Y64" s="279">
        <v>1750.49</v>
      </c>
    </row>
    <row r="65" spans="1:25">
      <c r="A65" s="254">
        <v>10</v>
      </c>
      <c r="B65" s="279">
        <v>1641.36</v>
      </c>
      <c r="C65" s="279">
        <v>1487.7</v>
      </c>
      <c r="D65" s="279">
        <v>1412.44</v>
      </c>
      <c r="E65" s="279">
        <v>1361.84</v>
      </c>
      <c r="F65" s="279">
        <v>1345.58</v>
      </c>
      <c r="G65" s="279">
        <v>1378.4</v>
      </c>
      <c r="H65" s="279">
        <v>1452.36</v>
      </c>
      <c r="I65" s="279">
        <v>1556.74</v>
      </c>
      <c r="J65" s="279">
        <v>1659.02</v>
      </c>
      <c r="K65" s="279">
        <v>1898.53</v>
      </c>
      <c r="L65" s="279">
        <v>1911.92</v>
      </c>
      <c r="M65" s="279">
        <v>1922.27</v>
      </c>
      <c r="N65" s="279">
        <v>1924.12</v>
      </c>
      <c r="O65" s="279">
        <v>1928.8</v>
      </c>
      <c r="P65" s="279">
        <v>1922.83</v>
      </c>
      <c r="Q65" s="279">
        <v>1919.41</v>
      </c>
      <c r="R65" s="279">
        <v>1889.95</v>
      </c>
      <c r="S65" s="279">
        <v>1881.93</v>
      </c>
      <c r="T65" s="279">
        <v>1792.5</v>
      </c>
      <c r="U65" s="279">
        <v>1837.36</v>
      </c>
      <c r="V65" s="279">
        <v>1823.3</v>
      </c>
      <c r="W65" s="279">
        <v>1975.93</v>
      </c>
      <c r="X65" s="279">
        <v>1916.62</v>
      </c>
      <c r="Y65" s="279">
        <v>1870.36</v>
      </c>
    </row>
    <row r="66" spans="1:25">
      <c r="A66" s="254">
        <v>11</v>
      </c>
      <c r="B66" s="279">
        <v>1712.46</v>
      </c>
      <c r="C66" s="279">
        <v>1540.1</v>
      </c>
      <c r="D66" s="279">
        <v>1473.4</v>
      </c>
      <c r="E66" s="279">
        <v>1407.41</v>
      </c>
      <c r="F66" s="279">
        <v>1368.31</v>
      </c>
      <c r="G66" s="279">
        <v>1384.22</v>
      </c>
      <c r="H66" s="279">
        <v>1445.28</v>
      </c>
      <c r="I66" s="279">
        <v>1516.2</v>
      </c>
      <c r="J66" s="279">
        <v>1642.84</v>
      </c>
      <c r="K66" s="279">
        <v>1794.57</v>
      </c>
      <c r="L66" s="279">
        <v>1841.13</v>
      </c>
      <c r="M66" s="279">
        <v>1790.7</v>
      </c>
      <c r="N66" s="279">
        <v>1780.86</v>
      </c>
      <c r="O66" s="279">
        <v>1793.56</v>
      </c>
      <c r="P66" s="279">
        <v>1804.57</v>
      </c>
      <c r="Q66" s="279">
        <v>1808.7</v>
      </c>
      <c r="R66" s="279">
        <v>1812.22</v>
      </c>
      <c r="S66" s="279">
        <v>1823.06</v>
      </c>
      <c r="T66" s="279">
        <v>1811.07</v>
      </c>
      <c r="U66" s="279">
        <v>1782.68</v>
      </c>
      <c r="V66" s="279">
        <v>1918.49</v>
      </c>
      <c r="W66" s="279">
        <v>1929.1</v>
      </c>
      <c r="X66" s="279">
        <v>1898.63</v>
      </c>
      <c r="Y66" s="279">
        <v>1828.05</v>
      </c>
    </row>
    <row r="67" spans="1:25">
      <c r="A67" s="254">
        <v>12</v>
      </c>
      <c r="B67" s="279">
        <v>1556.13</v>
      </c>
      <c r="C67" s="279">
        <v>1447.86</v>
      </c>
      <c r="D67" s="279">
        <v>1370.92</v>
      </c>
      <c r="E67" s="279">
        <v>1332.58</v>
      </c>
      <c r="F67" s="279">
        <v>1299.55</v>
      </c>
      <c r="G67" s="279">
        <v>1325.28</v>
      </c>
      <c r="H67" s="279">
        <v>1499.78</v>
      </c>
      <c r="I67" s="279">
        <v>1992.69</v>
      </c>
      <c r="J67" s="279">
        <v>1991.99</v>
      </c>
      <c r="K67" s="279">
        <v>2173.8000000000002</v>
      </c>
      <c r="L67" s="279">
        <v>2149.1799999999998</v>
      </c>
      <c r="M67" s="279">
        <v>2107.5100000000002</v>
      </c>
      <c r="N67" s="279">
        <v>2086.88</v>
      </c>
      <c r="O67" s="279">
        <v>2148.7399999999998</v>
      </c>
      <c r="P67" s="279">
        <v>2141.21</v>
      </c>
      <c r="Q67" s="279">
        <v>2168.29</v>
      </c>
      <c r="R67" s="279">
        <v>2135.3000000000002</v>
      </c>
      <c r="S67" s="279">
        <v>2092.7399999999998</v>
      </c>
      <c r="T67" s="279">
        <v>2032.95</v>
      </c>
      <c r="U67" s="279">
        <v>2029.62</v>
      </c>
      <c r="V67" s="279">
        <v>1971.98</v>
      </c>
      <c r="W67" s="279">
        <v>1980.05</v>
      </c>
      <c r="X67" s="279">
        <v>2059.84</v>
      </c>
      <c r="Y67" s="279">
        <v>1992.47</v>
      </c>
    </row>
    <row r="68" spans="1:25">
      <c r="A68" s="254">
        <v>13</v>
      </c>
      <c r="B68" s="279">
        <v>1678.17</v>
      </c>
      <c r="C68" s="279">
        <v>1550.58</v>
      </c>
      <c r="D68" s="279">
        <v>1482.03</v>
      </c>
      <c r="E68" s="279">
        <v>1414.93</v>
      </c>
      <c r="F68" s="279">
        <v>1405.2</v>
      </c>
      <c r="G68" s="279">
        <v>1480.62</v>
      </c>
      <c r="H68" s="279">
        <v>1504.37</v>
      </c>
      <c r="I68" s="279">
        <v>1755.54</v>
      </c>
      <c r="J68" s="279">
        <v>1987.06</v>
      </c>
      <c r="K68" s="279">
        <v>2201.17</v>
      </c>
      <c r="L68" s="279">
        <v>2285.3000000000002</v>
      </c>
      <c r="M68" s="279">
        <v>2246.06</v>
      </c>
      <c r="N68" s="279">
        <v>2273.48</v>
      </c>
      <c r="O68" s="279">
        <v>2270.94</v>
      </c>
      <c r="P68" s="279">
        <v>2267.9899999999998</v>
      </c>
      <c r="Q68" s="279">
        <v>2240.9699999999998</v>
      </c>
      <c r="R68" s="279">
        <v>2242.7600000000002</v>
      </c>
      <c r="S68" s="279">
        <v>2207.14</v>
      </c>
      <c r="T68" s="279">
        <v>2135.6</v>
      </c>
      <c r="U68" s="279">
        <v>2195.87</v>
      </c>
      <c r="V68" s="279">
        <v>1922.4</v>
      </c>
      <c r="W68" s="279">
        <v>1925.7</v>
      </c>
      <c r="X68" s="279">
        <v>1875.27</v>
      </c>
      <c r="Y68" s="279">
        <v>2034.14</v>
      </c>
    </row>
    <row r="69" spans="1:25">
      <c r="A69" s="254">
        <v>14</v>
      </c>
      <c r="B69" s="279">
        <v>1734.66</v>
      </c>
      <c r="C69" s="279">
        <v>1637.1</v>
      </c>
      <c r="D69" s="279">
        <v>1534.31</v>
      </c>
      <c r="E69" s="279">
        <v>1461.81</v>
      </c>
      <c r="F69" s="279">
        <v>1450.73</v>
      </c>
      <c r="G69" s="279">
        <v>1520.25</v>
      </c>
      <c r="H69" s="279">
        <v>1779.75</v>
      </c>
      <c r="I69" s="279">
        <v>1970.24</v>
      </c>
      <c r="J69" s="279">
        <v>2148.17</v>
      </c>
      <c r="K69" s="279">
        <v>2189.3000000000002</v>
      </c>
      <c r="L69" s="279">
        <v>2335.89</v>
      </c>
      <c r="M69" s="279">
        <v>2335.38</v>
      </c>
      <c r="N69" s="279">
        <v>2323.71</v>
      </c>
      <c r="O69" s="279">
        <v>2317.11</v>
      </c>
      <c r="P69" s="279">
        <v>2248.11</v>
      </c>
      <c r="Q69" s="279">
        <v>2237.85</v>
      </c>
      <c r="R69" s="279">
        <v>2076.8200000000002</v>
      </c>
      <c r="S69" s="279">
        <v>2171.9</v>
      </c>
      <c r="T69" s="279">
        <v>2211.58</v>
      </c>
      <c r="U69" s="279">
        <v>2194.3000000000002</v>
      </c>
      <c r="V69" s="279">
        <v>2201.6999999999998</v>
      </c>
      <c r="W69" s="279">
        <v>2218.83</v>
      </c>
      <c r="X69" s="279">
        <v>2170.94</v>
      </c>
      <c r="Y69" s="279">
        <v>2012</v>
      </c>
    </row>
    <row r="70" spans="1:25">
      <c r="A70" s="254">
        <v>15</v>
      </c>
      <c r="B70" s="279">
        <v>1790.99</v>
      </c>
      <c r="C70" s="279">
        <v>1654.91</v>
      </c>
      <c r="D70" s="279">
        <v>1537.69</v>
      </c>
      <c r="E70" s="279">
        <v>1504.94</v>
      </c>
      <c r="F70" s="279">
        <v>1493.66</v>
      </c>
      <c r="G70" s="279">
        <v>1538.85</v>
      </c>
      <c r="H70" s="279">
        <v>1722.3</v>
      </c>
      <c r="I70" s="279">
        <v>1974.08</v>
      </c>
      <c r="J70" s="279">
        <v>2183.88</v>
      </c>
      <c r="K70" s="279">
        <v>2213.2800000000002</v>
      </c>
      <c r="L70" s="279">
        <v>2264.06</v>
      </c>
      <c r="M70" s="279">
        <v>2236.41</v>
      </c>
      <c r="N70" s="279">
        <v>2196.59</v>
      </c>
      <c r="O70" s="279">
        <v>2236.37</v>
      </c>
      <c r="P70" s="279">
        <v>2168.44</v>
      </c>
      <c r="Q70" s="279">
        <v>2183.41</v>
      </c>
      <c r="R70" s="279">
        <v>2174.11</v>
      </c>
      <c r="S70" s="279">
        <v>2023.06</v>
      </c>
      <c r="T70" s="279">
        <v>2178.34</v>
      </c>
      <c r="U70" s="279">
        <v>2271.64</v>
      </c>
      <c r="V70" s="279">
        <v>2195.37</v>
      </c>
      <c r="W70" s="279">
        <v>2187.73</v>
      </c>
      <c r="X70" s="279">
        <v>2133.7800000000002</v>
      </c>
      <c r="Y70" s="279">
        <v>2043.18</v>
      </c>
    </row>
    <row r="71" spans="1:25">
      <c r="A71" s="254">
        <v>16</v>
      </c>
      <c r="B71" s="279">
        <v>1773.01</v>
      </c>
      <c r="C71" s="279">
        <v>1635.45</v>
      </c>
      <c r="D71" s="279">
        <v>1550.48</v>
      </c>
      <c r="E71" s="279">
        <v>1480.79</v>
      </c>
      <c r="F71" s="279">
        <v>1455.89</v>
      </c>
      <c r="G71" s="279">
        <v>1504.89</v>
      </c>
      <c r="H71" s="279">
        <v>1676.33</v>
      </c>
      <c r="I71" s="279">
        <v>1916.34</v>
      </c>
      <c r="J71" s="279">
        <v>2149.56</v>
      </c>
      <c r="K71" s="279">
        <v>2174.71</v>
      </c>
      <c r="L71" s="279">
        <v>2241.0100000000002</v>
      </c>
      <c r="M71" s="279">
        <v>2231.84</v>
      </c>
      <c r="N71" s="279">
        <v>2211.7800000000002</v>
      </c>
      <c r="O71" s="279">
        <v>2241.5300000000002</v>
      </c>
      <c r="P71" s="279">
        <v>2255.98</v>
      </c>
      <c r="Q71" s="279">
        <v>2064.29</v>
      </c>
      <c r="R71" s="279">
        <v>2261.7399999999998</v>
      </c>
      <c r="S71" s="279">
        <v>2363.63</v>
      </c>
      <c r="T71" s="279">
        <v>2285.35</v>
      </c>
      <c r="U71" s="279">
        <v>2271.27</v>
      </c>
      <c r="V71" s="279">
        <v>2192.13</v>
      </c>
      <c r="W71" s="279">
        <v>2221</v>
      </c>
      <c r="X71" s="279">
        <v>2202.23</v>
      </c>
      <c r="Y71" s="279">
        <v>2058.4499999999998</v>
      </c>
    </row>
    <row r="72" spans="1:25">
      <c r="A72" s="254">
        <v>17</v>
      </c>
      <c r="B72" s="279">
        <v>1947.31</v>
      </c>
      <c r="C72" s="279">
        <v>1837.59</v>
      </c>
      <c r="D72" s="279">
        <v>1703.07</v>
      </c>
      <c r="E72" s="279">
        <v>1599.62</v>
      </c>
      <c r="F72" s="279">
        <v>1549.9</v>
      </c>
      <c r="G72" s="279">
        <v>1570.35</v>
      </c>
      <c r="H72" s="279">
        <v>1634.2</v>
      </c>
      <c r="I72" s="279">
        <v>1823.58</v>
      </c>
      <c r="J72" s="279">
        <v>2104.12</v>
      </c>
      <c r="K72" s="279">
        <v>2213.71</v>
      </c>
      <c r="L72" s="279">
        <v>2283.23</v>
      </c>
      <c r="M72" s="279">
        <v>2310.3000000000002</v>
      </c>
      <c r="N72" s="279">
        <v>2304.58</v>
      </c>
      <c r="O72" s="279">
        <v>2288.09</v>
      </c>
      <c r="P72" s="279">
        <v>2284.39</v>
      </c>
      <c r="Q72" s="279">
        <v>2274.11</v>
      </c>
      <c r="R72" s="279">
        <v>2229.48</v>
      </c>
      <c r="S72" s="279">
        <v>2190.35</v>
      </c>
      <c r="T72" s="279">
        <v>2152.4</v>
      </c>
      <c r="U72" s="279">
        <v>2154.3200000000002</v>
      </c>
      <c r="V72" s="279">
        <v>2055.61</v>
      </c>
      <c r="W72" s="279">
        <v>2090.48</v>
      </c>
      <c r="X72" s="279">
        <v>2036.11</v>
      </c>
      <c r="Y72" s="279">
        <v>2011.08</v>
      </c>
    </row>
    <row r="73" spans="1:25">
      <c r="A73" s="254">
        <v>18</v>
      </c>
      <c r="B73" s="279">
        <v>1805.21</v>
      </c>
      <c r="C73" s="279">
        <v>1731.83</v>
      </c>
      <c r="D73" s="279">
        <v>1623.98</v>
      </c>
      <c r="E73" s="279">
        <v>1522.13</v>
      </c>
      <c r="F73" s="279">
        <v>1473.4</v>
      </c>
      <c r="G73" s="279">
        <v>1483.57</v>
      </c>
      <c r="H73" s="279">
        <v>1572.97</v>
      </c>
      <c r="I73" s="279">
        <v>1637.93</v>
      </c>
      <c r="J73" s="279">
        <v>1854.86</v>
      </c>
      <c r="K73" s="279">
        <v>2044.37</v>
      </c>
      <c r="L73" s="279">
        <v>2113.2399999999998</v>
      </c>
      <c r="M73" s="279">
        <v>2140.81</v>
      </c>
      <c r="N73" s="279">
        <v>2134.14</v>
      </c>
      <c r="O73" s="279">
        <v>2156.36</v>
      </c>
      <c r="P73" s="279">
        <v>2156.46</v>
      </c>
      <c r="Q73" s="279">
        <v>2168.41</v>
      </c>
      <c r="R73" s="279">
        <v>2092.2399999999998</v>
      </c>
      <c r="S73" s="279">
        <v>2109.2399999999998</v>
      </c>
      <c r="T73" s="279">
        <v>2112.5300000000002</v>
      </c>
      <c r="U73" s="279">
        <v>2082.9499999999998</v>
      </c>
      <c r="V73" s="279">
        <v>2058.83</v>
      </c>
      <c r="W73" s="279">
        <v>2066.2800000000002</v>
      </c>
      <c r="X73" s="279">
        <v>2073.08</v>
      </c>
      <c r="Y73" s="279">
        <v>1950.69</v>
      </c>
    </row>
    <row r="74" spans="1:25">
      <c r="A74" s="254">
        <v>19</v>
      </c>
      <c r="B74" s="279">
        <v>1765.9</v>
      </c>
      <c r="C74" s="279">
        <v>1658.13</v>
      </c>
      <c r="D74" s="279">
        <v>1587.78</v>
      </c>
      <c r="E74" s="279">
        <v>1451.63</v>
      </c>
      <c r="F74" s="279">
        <v>1409.11</v>
      </c>
      <c r="G74" s="279">
        <v>1451.09</v>
      </c>
      <c r="H74" s="279">
        <v>1703.15</v>
      </c>
      <c r="I74" s="279">
        <v>1933.9</v>
      </c>
      <c r="J74" s="279">
        <v>2161.7199999999998</v>
      </c>
      <c r="K74" s="279">
        <v>2226.0100000000002</v>
      </c>
      <c r="L74" s="279">
        <v>2274.79</v>
      </c>
      <c r="M74" s="279">
        <v>2288.7199999999998</v>
      </c>
      <c r="N74" s="279">
        <v>2260.84</v>
      </c>
      <c r="O74" s="279">
        <v>2266.84</v>
      </c>
      <c r="P74" s="279">
        <v>2261.4899999999998</v>
      </c>
      <c r="Q74" s="279">
        <v>2282.9499999999998</v>
      </c>
      <c r="R74" s="279">
        <v>2242.2199999999998</v>
      </c>
      <c r="S74" s="279">
        <v>2266.9699999999998</v>
      </c>
      <c r="T74" s="279">
        <v>2219.88</v>
      </c>
      <c r="U74" s="279">
        <v>2165</v>
      </c>
      <c r="V74" s="279">
        <v>2111.36</v>
      </c>
      <c r="W74" s="279">
        <v>2099.13</v>
      </c>
      <c r="X74" s="279">
        <v>2077.17</v>
      </c>
      <c r="Y74" s="279">
        <v>1973.27</v>
      </c>
    </row>
    <row r="75" spans="1:25">
      <c r="A75" s="254">
        <v>20</v>
      </c>
      <c r="B75" s="279">
        <v>1767.52</v>
      </c>
      <c r="C75" s="279">
        <v>1656.94</v>
      </c>
      <c r="D75" s="279">
        <v>1558.49</v>
      </c>
      <c r="E75" s="279">
        <v>1491.72</v>
      </c>
      <c r="F75" s="279">
        <v>1467.49</v>
      </c>
      <c r="G75" s="279">
        <v>1488.65</v>
      </c>
      <c r="H75" s="279">
        <v>1653.3</v>
      </c>
      <c r="I75" s="279">
        <v>1840.74</v>
      </c>
      <c r="J75" s="279">
        <v>1922.29</v>
      </c>
      <c r="K75" s="279">
        <v>2096.48</v>
      </c>
      <c r="L75" s="279">
        <v>2106.5500000000002</v>
      </c>
      <c r="M75" s="279">
        <v>1995.09</v>
      </c>
      <c r="N75" s="279">
        <v>2124.5700000000002</v>
      </c>
      <c r="O75" s="279">
        <v>2111.83</v>
      </c>
      <c r="P75" s="279">
        <v>2058.8200000000002</v>
      </c>
      <c r="Q75" s="279">
        <v>2140.4499999999998</v>
      </c>
      <c r="R75" s="279">
        <v>2108.4299999999998</v>
      </c>
      <c r="S75" s="279">
        <v>2092.09</v>
      </c>
      <c r="T75" s="279">
        <v>2068.6799999999998</v>
      </c>
      <c r="U75" s="279">
        <v>1885.65</v>
      </c>
      <c r="V75" s="279">
        <v>1871.45</v>
      </c>
      <c r="W75" s="279">
        <v>2075.52</v>
      </c>
      <c r="X75" s="279">
        <v>2088.16</v>
      </c>
      <c r="Y75" s="279">
        <v>1975.08</v>
      </c>
    </row>
    <row r="76" spans="1:25">
      <c r="A76" s="254">
        <v>21</v>
      </c>
      <c r="B76" s="279">
        <v>1761.08</v>
      </c>
      <c r="C76" s="279">
        <v>1630.66</v>
      </c>
      <c r="D76" s="279">
        <v>1569.01</v>
      </c>
      <c r="E76" s="279">
        <v>1488.76</v>
      </c>
      <c r="F76" s="279">
        <v>1455.84</v>
      </c>
      <c r="G76" s="279">
        <v>1494.28</v>
      </c>
      <c r="H76" s="279">
        <v>1667.2</v>
      </c>
      <c r="I76" s="279">
        <v>1776.21</v>
      </c>
      <c r="J76" s="279">
        <v>1846.53</v>
      </c>
      <c r="K76" s="279">
        <v>1769.03</v>
      </c>
      <c r="L76" s="279">
        <v>1774.85</v>
      </c>
      <c r="M76" s="279">
        <v>1768.93</v>
      </c>
      <c r="N76" s="279">
        <v>1742.62</v>
      </c>
      <c r="O76" s="279">
        <v>1749.19</v>
      </c>
      <c r="P76" s="279">
        <v>1756.68</v>
      </c>
      <c r="Q76" s="279">
        <v>1651.18</v>
      </c>
      <c r="R76" s="279">
        <v>1616.92</v>
      </c>
      <c r="S76" s="279">
        <v>1610.83</v>
      </c>
      <c r="T76" s="279">
        <v>1640.37</v>
      </c>
      <c r="U76" s="279">
        <v>1735.08</v>
      </c>
      <c r="V76" s="279">
        <v>1717.21</v>
      </c>
      <c r="W76" s="279">
        <v>1807.59</v>
      </c>
      <c r="X76" s="279">
        <v>1966.08</v>
      </c>
      <c r="Y76" s="279">
        <v>1899.06</v>
      </c>
    </row>
    <row r="77" spans="1:25">
      <c r="A77" s="254">
        <v>22</v>
      </c>
      <c r="B77" s="279">
        <v>1635.96</v>
      </c>
      <c r="C77" s="279">
        <v>1513.81</v>
      </c>
      <c r="D77" s="279">
        <v>1425.69</v>
      </c>
      <c r="E77" s="279">
        <v>1377.33</v>
      </c>
      <c r="F77" s="279">
        <v>1352.81</v>
      </c>
      <c r="G77" s="279">
        <v>1382.34</v>
      </c>
      <c r="H77" s="279">
        <v>1528.29</v>
      </c>
      <c r="I77" s="279">
        <v>1680.77</v>
      </c>
      <c r="J77" s="279">
        <v>1808.06</v>
      </c>
      <c r="K77" s="279">
        <v>1849.43</v>
      </c>
      <c r="L77" s="279">
        <v>1871.81</v>
      </c>
      <c r="M77" s="279">
        <v>1884.05</v>
      </c>
      <c r="N77" s="279">
        <v>1858.71</v>
      </c>
      <c r="O77" s="279">
        <v>1887.35</v>
      </c>
      <c r="P77" s="279">
        <v>1848.85</v>
      </c>
      <c r="Q77" s="279">
        <v>1889.9</v>
      </c>
      <c r="R77" s="279">
        <v>1896.94</v>
      </c>
      <c r="S77" s="279">
        <v>1864.42</v>
      </c>
      <c r="T77" s="279">
        <v>1842.68</v>
      </c>
      <c r="U77" s="279">
        <v>1834.66</v>
      </c>
      <c r="V77" s="279">
        <v>1795.78</v>
      </c>
      <c r="W77" s="279">
        <v>1814.23</v>
      </c>
      <c r="X77" s="279">
        <v>1810.58</v>
      </c>
      <c r="Y77" s="279">
        <v>1697.94</v>
      </c>
    </row>
    <row r="78" spans="1:25">
      <c r="A78" s="254">
        <v>23</v>
      </c>
      <c r="B78" s="279">
        <v>1613.37</v>
      </c>
      <c r="C78" s="279">
        <v>1589.64</v>
      </c>
      <c r="D78" s="279">
        <v>1530.02</v>
      </c>
      <c r="E78" s="279">
        <v>1450.81</v>
      </c>
      <c r="F78" s="279">
        <v>1445.61</v>
      </c>
      <c r="G78" s="279">
        <v>1516.8</v>
      </c>
      <c r="H78" s="279">
        <v>1097.8399999999999</v>
      </c>
      <c r="I78" s="279">
        <v>1733.54</v>
      </c>
      <c r="J78" s="279">
        <v>1838.03</v>
      </c>
      <c r="K78" s="279">
        <v>1901.32</v>
      </c>
      <c r="L78" s="279">
        <v>1911.84</v>
      </c>
      <c r="M78" s="279">
        <v>1931.73</v>
      </c>
      <c r="N78" s="279">
        <v>1929.49</v>
      </c>
      <c r="O78" s="279">
        <v>1934.38</v>
      </c>
      <c r="P78" s="279">
        <v>1909.44</v>
      </c>
      <c r="Q78" s="279">
        <v>1913.01</v>
      </c>
      <c r="R78" s="279">
        <v>1920.88</v>
      </c>
      <c r="S78" s="279">
        <v>1907.44</v>
      </c>
      <c r="T78" s="279">
        <v>1882.85</v>
      </c>
      <c r="U78" s="279">
        <v>1867.77</v>
      </c>
      <c r="V78" s="279">
        <v>1860.96</v>
      </c>
      <c r="W78" s="279">
        <v>1892.26</v>
      </c>
      <c r="X78" s="279">
        <v>1869.11</v>
      </c>
      <c r="Y78" s="279">
        <v>1769.5</v>
      </c>
    </row>
    <row r="79" spans="1:25">
      <c r="A79" s="254">
        <v>24</v>
      </c>
      <c r="B79" s="279">
        <v>1668.04</v>
      </c>
      <c r="C79" s="279">
        <v>1610.78</v>
      </c>
      <c r="D79" s="279">
        <v>1546.72</v>
      </c>
      <c r="E79" s="279">
        <v>1557.64</v>
      </c>
      <c r="F79" s="279">
        <v>1517.46</v>
      </c>
      <c r="G79" s="279">
        <v>1523.04</v>
      </c>
      <c r="H79" s="279">
        <v>1510.79</v>
      </c>
      <c r="I79" s="279">
        <v>1558.2</v>
      </c>
      <c r="J79" s="279">
        <v>1716.23</v>
      </c>
      <c r="K79" s="279">
        <v>1833.69</v>
      </c>
      <c r="L79" s="279">
        <v>1878.7</v>
      </c>
      <c r="M79" s="279">
        <v>1890.66</v>
      </c>
      <c r="N79" s="279">
        <v>1884.75</v>
      </c>
      <c r="O79" s="279">
        <v>1885.29</v>
      </c>
      <c r="P79" s="279">
        <v>1871.15</v>
      </c>
      <c r="Q79" s="279">
        <v>1879.14</v>
      </c>
      <c r="R79" s="279">
        <v>1882.93</v>
      </c>
      <c r="S79" s="279">
        <v>1882.77</v>
      </c>
      <c r="T79" s="279">
        <v>1868.71</v>
      </c>
      <c r="U79" s="279">
        <v>1840.95</v>
      </c>
      <c r="V79" s="279">
        <v>1813.97</v>
      </c>
      <c r="W79" s="279">
        <v>1826.62</v>
      </c>
      <c r="X79" s="279">
        <v>1813.73</v>
      </c>
      <c r="Y79" s="279">
        <v>1662.63</v>
      </c>
    </row>
    <row r="80" spans="1:25">
      <c r="A80" s="254">
        <v>25</v>
      </c>
      <c r="B80" s="279">
        <v>1661.4</v>
      </c>
      <c r="C80" s="279">
        <v>1528.51</v>
      </c>
      <c r="D80" s="279">
        <v>1480.08</v>
      </c>
      <c r="E80" s="279">
        <v>1430.48</v>
      </c>
      <c r="F80" s="279">
        <v>1388.48</v>
      </c>
      <c r="G80" s="279">
        <v>1403.45</v>
      </c>
      <c r="H80" s="279">
        <v>1440.28</v>
      </c>
      <c r="I80" s="279">
        <v>1488.52</v>
      </c>
      <c r="J80" s="279">
        <v>1632.87</v>
      </c>
      <c r="K80" s="279">
        <v>1819.82</v>
      </c>
      <c r="L80" s="279">
        <v>1871.7</v>
      </c>
      <c r="M80" s="279">
        <v>1899.15</v>
      </c>
      <c r="N80" s="279">
        <v>1890.48</v>
      </c>
      <c r="O80" s="279">
        <v>1917.51</v>
      </c>
      <c r="P80" s="279">
        <v>1918.69</v>
      </c>
      <c r="Q80" s="279">
        <v>1923.97</v>
      </c>
      <c r="R80" s="279">
        <v>1890.31</v>
      </c>
      <c r="S80" s="279">
        <v>1886.17</v>
      </c>
      <c r="T80" s="279">
        <v>1876.84</v>
      </c>
      <c r="U80" s="279">
        <v>1841.87</v>
      </c>
      <c r="V80" s="279">
        <v>1811.42</v>
      </c>
      <c r="W80" s="279">
        <v>1853.46</v>
      </c>
      <c r="X80" s="279">
        <v>1845.35</v>
      </c>
      <c r="Y80" s="279">
        <v>1692.59</v>
      </c>
    </row>
    <row r="81" spans="1:25">
      <c r="A81" s="254">
        <v>26</v>
      </c>
      <c r="B81" s="279">
        <v>1717.62</v>
      </c>
      <c r="C81" s="279">
        <v>1653.98</v>
      </c>
      <c r="D81" s="279">
        <v>1551.54</v>
      </c>
      <c r="E81" s="279">
        <v>1493.02</v>
      </c>
      <c r="F81" s="279">
        <v>1462.18</v>
      </c>
      <c r="G81" s="279">
        <v>1482.31</v>
      </c>
      <c r="H81" s="279">
        <v>1608.53</v>
      </c>
      <c r="I81" s="279">
        <v>1958.27</v>
      </c>
      <c r="J81" s="279">
        <v>2187.6799999999998</v>
      </c>
      <c r="K81" s="279">
        <v>2255.88</v>
      </c>
      <c r="L81" s="279">
        <v>2304.1999999999998</v>
      </c>
      <c r="M81" s="279">
        <v>2318.65</v>
      </c>
      <c r="N81" s="279">
        <v>2291.34</v>
      </c>
      <c r="O81" s="279">
        <v>2296</v>
      </c>
      <c r="P81" s="279">
        <v>2291.15</v>
      </c>
      <c r="Q81" s="279">
        <v>2311.58</v>
      </c>
      <c r="R81" s="279">
        <v>2271.9899999999998</v>
      </c>
      <c r="S81" s="279">
        <v>2295.2199999999998</v>
      </c>
      <c r="T81" s="279">
        <v>2248.62</v>
      </c>
      <c r="U81" s="279">
        <v>2191.41</v>
      </c>
      <c r="V81" s="279">
        <v>2138.65</v>
      </c>
      <c r="W81" s="279">
        <v>2126.9699999999998</v>
      </c>
      <c r="X81" s="279">
        <v>2104.46</v>
      </c>
      <c r="Y81" s="279">
        <v>1999.85</v>
      </c>
    </row>
    <row r="82" spans="1:25">
      <c r="A82" s="254">
        <v>27</v>
      </c>
      <c r="B82" s="279">
        <v>1789.12</v>
      </c>
      <c r="C82" s="279">
        <v>1675.49</v>
      </c>
      <c r="D82" s="279">
        <v>1575.07</v>
      </c>
      <c r="E82" s="279">
        <v>1506.97</v>
      </c>
      <c r="F82" s="279">
        <v>1482.8</v>
      </c>
      <c r="G82" s="279">
        <v>1504.83</v>
      </c>
      <c r="H82" s="279">
        <v>1671.61</v>
      </c>
      <c r="I82" s="279">
        <v>1862.61</v>
      </c>
      <c r="J82" s="279">
        <v>1942.74</v>
      </c>
      <c r="K82" s="279">
        <v>2122.29</v>
      </c>
      <c r="L82" s="279">
        <v>2130.5</v>
      </c>
      <c r="M82" s="279">
        <v>2017.28</v>
      </c>
      <c r="N82" s="279">
        <v>2149.98</v>
      </c>
      <c r="O82" s="279">
        <v>2137.23</v>
      </c>
      <c r="P82" s="279">
        <v>2084.02</v>
      </c>
      <c r="Q82" s="279">
        <v>2165.15</v>
      </c>
      <c r="R82" s="279">
        <v>2133.33</v>
      </c>
      <c r="S82" s="279">
        <v>2115.9499999999998</v>
      </c>
      <c r="T82" s="279">
        <v>2092.6999999999998</v>
      </c>
      <c r="U82" s="279">
        <v>1904.62</v>
      </c>
      <c r="V82" s="279">
        <v>1890.54</v>
      </c>
      <c r="W82" s="279">
        <v>2099</v>
      </c>
      <c r="X82" s="279">
        <v>2112.66</v>
      </c>
      <c r="Y82" s="279">
        <v>1997.72</v>
      </c>
    </row>
    <row r="83" spans="1:25">
      <c r="A83" s="254">
        <v>28</v>
      </c>
      <c r="B83" s="279">
        <v>1784.68</v>
      </c>
      <c r="C83" s="279">
        <v>1652.18</v>
      </c>
      <c r="D83" s="279">
        <v>1587.96</v>
      </c>
      <c r="E83" s="279">
        <v>1506.53</v>
      </c>
      <c r="F83" s="279">
        <v>1472.77</v>
      </c>
      <c r="G83" s="279">
        <v>1512.43</v>
      </c>
      <c r="H83" s="279">
        <v>1687.04</v>
      </c>
      <c r="I83" s="279">
        <v>1797.52</v>
      </c>
      <c r="J83" s="279">
        <v>1868.66</v>
      </c>
      <c r="K83" s="279">
        <v>1788</v>
      </c>
      <c r="L83" s="279">
        <v>1792.94</v>
      </c>
      <c r="M83" s="279">
        <v>1786.9</v>
      </c>
      <c r="N83" s="279">
        <v>1760.91</v>
      </c>
      <c r="O83" s="279">
        <v>1767.29</v>
      </c>
      <c r="P83" s="279">
        <v>1774.59</v>
      </c>
      <c r="Q83" s="279">
        <v>1666.71</v>
      </c>
      <c r="R83" s="279">
        <v>1633.38</v>
      </c>
      <c r="S83" s="279">
        <v>1626.62</v>
      </c>
      <c r="T83" s="279">
        <v>1658.6</v>
      </c>
      <c r="U83" s="279">
        <v>1754.05</v>
      </c>
      <c r="V83" s="279">
        <v>1735.71</v>
      </c>
      <c r="W83" s="279">
        <v>1828.33</v>
      </c>
      <c r="X83" s="279">
        <v>1989.65</v>
      </c>
      <c r="Y83" s="279">
        <v>1918.2</v>
      </c>
    </row>
    <row r="84" spans="1:25">
      <c r="A84" s="254">
        <v>29</v>
      </c>
      <c r="B84" s="279">
        <v>1658.28</v>
      </c>
      <c r="C84" s="279">
        <v>1532.24</v>
      </c>
      <c r="D84" s="279">
        <v>1441.79</v>
      </c>
      <c r="E84" s="279">
        <v>1392.4</v>
      </c>
      <c r="F84" s="279">
        <v>1367.45</v>
      </c>
      <c r="G84" s="279">
        <v>1397.72</v>
      </c>
      <c r="H84" s="279">
        <v>1547.74</v>
      </c>
      <c r="I84" s="279">
        <v>1704.65</v>
      </c>
      <c r="J84" s="279">
        <v>1835.16</v>
      </c>
      <c r="K84" s="279">
        <v>1876.6</v>
      </c>
      <c r="L84" s="279">
        <v>1898.12</v>
      </c>
      <c r="M84" s="279">
        <v>1908.34</v>
      </c>
      <c r="N84" s="279">
        <v>1882.69</v>
      </c>
      <c r="O84" s="279">
        <v>1910.84</v>
      </c>
      <c r="P84" s="279">
        <v>1872.48</v>
      </c>
      <c r="Q84" s="279">
        <v>1912.29</v>
      </c>
      <c r="R84" s="279">
        <v>1920.96</v>
      </c>
      <c r="S84" s="279">
        <v>1886.75</v>
      </c>
      <c r="T84" s="279">
        <v>1865.19</v>
      </c>
      <c r="U84" s="279">
        <v>1856.18</v>
      </c>
      <c r="V84" s="279">
        <v>1819.5</v>
      </c>
      <c r="W84" s="279">
        <v>1840.05</v>
      </c>
      <c r="X84" s="279">
        <v>1835.06</v>
      </c>
      <c r="Y84" s="279">
        <v>1719.92</v>
      </c>
    </row>
    <row r="85" spans="1:25">
      <c r="A85" s="254">
        <v>30</v>
      </c>
      <c r="B85" s="279">
        <v>1632.87</v>
      </c>
      <c r="C85" s="279">
        <v>1605.42</v>
      </c>
      <c r="D85" s="279">
        <v>1544</v>
      </c>
      <c r="E85" s="279">
        <v>1463.53</v>
      </c>
      <c r="F85" s="279">
        <v>1458.56</v>
      </c>
      <c r="G85" s="279">
        <v>1530.48</v>
      </c>
      <c r="H85" s="279">
        <v>1105.1099999999999</v>
      </c>
      <c r="I85" s="279">
        <v>1756.98</v>
      </c>
      <c r="J85" s="279">
        <v>1860.37</v>
      </c>
      <c r="K85" s="279">
        <v>1923.4</v>
      </c>
      <c r="L85" s="279">
        <v>1933.22</v>
      </c>
      <c r="M85" s="279">
        <v>1953.36</v>
      </c>
      <c r="N85" s="279">
        <v>1951.43</v>
      </c>
      <c r="O85" s="279">
        <v>1956.31</v>
      </c>
      <c r="P85" s="279">
        <v>1934.16</v>
      </c>
      <c r="Q85" s="279">
        <v>1937.18</v>
      </c>
      <c r="R85" s="279">
        <v>1946.87</v>
      </c>
      <c r="S85" s="279">
        <v>1933.11</v>
      </c>
      <c r="T85" s="279">
        <v>1908.18</v>
      </c>
      <c r="U85" s="279">
        <v>1891.15</v>
      </c>
      <c r="V85" s="279">
        <v>1883.6</v>
      </c>
      <c r="W85" s="279">
        <v>1914.61</v>
      </c>
      <c r="X85" s="279">
        <v>1892.11</v>
      </c>
      <c r="Y85" s="279">
        <v>1789.19</v>
      </c>
    </row>
    <row r="86" spans="1:25">
      <c r="A86" s="254">
        <v>31</v>
      </c>
      <c r="B86" s="279">
        <v>1681.64</v>
      </c>
      <c r="C86" s="279">
        <v>1623.63</v>
      </c>
      <c r="D86" s="279">
        <v>1559.48</v>
      </c>
      <c r="E86" s="279">
        <v>1568.79</v>
      </c>
      <c r="F86" s="279">
        <v>1528.33</v>
      </c>
      <c r="G86" s="279">
        <v>1534.33</v>
      </c>
      <c r="H86" s="279">
        <v>1522.55</v>
      </c>
      <c r="I86" s="279">
        <v>1571.63</v>
      </c>
      <c r="J86" s="279">
        <v>1729.75</v>
      </c>
      <c r="K86" s="279">
        <v>1849.2</v>
      </c>
      <c r="L86" s="279">
        <v>1893.1</v>
      </c>
      <c r="M86" s="279">
        <v>1905.37</v>
      </c>
      <c r="N86" s="279">
        <v>1899.47</v>
      </c>
      <c r="O86" s="279">
        <v>1900.58</v>
      </c>
      <c r="P86" s="279">
        <v>1886.81</v>
      </c>
      <c r="Q86" s="279">
        <v>1894.78</v>
      </c>
      <c r="R86" s="279">
        <v>1902.21</v>
      </c>
      <c r="S86" s="279">
        <v>1901.56</v>
      </c>
      <c r="T86" s="279">
        <v>1887.42</v>
      </c>
      <c r="U86" s="279">
        <v>1858.87</v>
      </c>
      <c r="V86" s="279">
        <v>1831.67</v>
      </c>
      <c r="W86" s="279">
        <v>1844.2</v>
      </c>
      <c r="X86" s="279">
        <v>1832.55</v>
      </c>
      <c r="Y86" s="279">
        <v>1678.18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2809.32</v>
      </c>
      <c r="C90" s="279">
        <v>2750.62</v>
      </c>
      <c r="D90" s="279">
        <v>2715.88</v>
      </c>
      <c r="E90" s="279">
        <v>2660.56</v>
      </c>
      <c r="F90" s="279">
        <v>2634.15</v>
      </c>
      <c r="G90" s="279">
        <v>2706.06</v>
      </c>
      <c r="H90" s="279">
        <v>2861.94</v>
      </c>
      <c r="I90" s="279">
        <v>3051.46</v>
      </c>
      <c r="J90" s="279">
        <v>3223.43</v>
      </c>
      <c r="K90" s="279">
        <v>3292.31</v>
      </c>
      <c r="L90" s="279">
        <v>3322.12</v>
      </c>
      <c r="M90" s="279">
        <v>3319.14</v>
      </c>
      <c r="N90" s="279">
        <v>3277.37</v>
      </c>
      <c r="O90" s="279">
        <v>3320.17</v>
      </c>
      <c r="P90" s="279">
        <v>3313.61</v>
      </c>
      <c r="Q90" s="279">
        <v>3328.05</v>
      </c>
      <c r="R90" s="279">
        <v>3312.15</v>
      </c>
      <c r="S90" s="279">
        <v>3297.5</v>
      </c>
      <c r="T90" s="279">
        <v>3291.75</v>
      </c>
      <c r="U90" s="279">
        <v>3256.3</v>
      </c>
      <c r="V90" s="279">
        <v>3232.27</v>
      </c>
      <c r="W90" s="279">
        <v>3305.28</v>
      </c>
      <c r="X90" s="279">
        <v>3230.04</v>
      </c>
      <c r="Y90" s="279">
        <v>3108.1</v>
      </c>
    </row>
    <row r="91" spans="1:25">
      <c r="A91" s="254">
        <v>2</v>
      </c>
      <c r="B91" s="279">
        <v>2917.5</v>
      </c>
      <c r="C91" s="279">
        <v>2786.18</v>
      </c>
      <c r="D91" s="279">
        <v>2731.71</v>
      </c>
      <c r="E91" s="279">
        <v>2705.91</v>
      </c>
      <c r="F91" s="279">
        <v>2682.4</v>
      </c>
      <c r="G91" s="279">
        <v>2748.13</v>
      </c>
      <c r="H91" s="279">
        <v>2960.24</v>
      </c>
      <c r="I91" s="279">
        <v>3150.31</v>
      </c>
      <c r="J91" s="279">
        <v>3350.45</v>
      </c>
      <c r="K91" s="279">
        <v>3402.9</v>
      </c>
      <c r="L91" s="279">
        <v>3433.79</v>
      </c>
      <c r="M91" s="279">
        <v>3446.98</v>
      </c>
      <c r="N91" s="279">
        <v>3408.51</v>
      </c>
      <c r="O91" s="279">
        <v>3429.06</v>
      </c>
      <c r="P91" s="279">
        <v>3428.16</v>
      </c>
      <c r="Q91" s="279">
        <v>3437</v>
      </c>
      <c r="R91" s="279">
        <v>3412.41</v>
      </c>
      <c r="S91" s="279">
        <v>3394.65</v>
      </c>
      <c r="T91" s="279">
        <v>3372.8</v>
      </c>
      <c r="U91" s="279">
        <v>3378.77</v>
      </c>
      <c r="V91" s="279">
        <v>3340.47</v>
      </c>
      <c r="W91" s="279">
        <v>3397.69</v>
      </c>
      <c r="X91" s="279">
        <v>3356.94</v>
      </c>
      <c r="Y91" s="279">
        <v>3164.17</v>
      </c>
    </row>
    <row r="92" spans="1:25">
      <c r="A92" s="254">
        <v>3</v>
      </c>
      <c r="B92" s="279">
        <v>3016.33</v>
      </c>
      <c r="C92" s="279">
        <v>2931.67</v>
      </c>
      <c r="D92" s="279">
        <v>2858.16</v>
      </c>
      <c r="E92" s="279">
        <v>2844.12</v>
      </c>
      <c r="F92" s="279">
        <v>2799.55</v>
      </c>
      <c r="G92" s="279">
        <v>2845.79</v>
      </c>
      <c r="H92" s="279">
        <v>2885.97</v>
      </c>
      <c r="I92" s="279">
        <v>3032.62</v>
      </c>
      <c r="J92" s="279">
        <v>3223.23</v>
      </c>
      <c r="K92" s="279">
        <v>3295.27</v>
      </c>
      <c r="L92" s="279">
        <v>3402.91</v>
      </c>
      <c r="M92" s="279">
        <v>3408.96</v>
      </c>
      <c r="N92" s="279">
        <v>3380.77</v>
      </c>
      <c r="O92" s="279">
        <v>3392.7</v>
      </c>
      <c r="P92" s="279">
        <v>3400.3</v>
      </c>
      <c r="Q92" s="279">
        <v>3364.02</v>
      </c>
      <c r="R92" s="279">
        <v>3381.63</v>
      </c>
      <c r="S92" s="279">
        <v>3358.3</v>
      </c>
      <c r="T92" s="279">
        <v>3352.18</v>
      </c>
      <c r="U92" s="279">
        <v>3355.41</v>
      </c>
      <c r="V92" s="279">
        <v>2947.03</v>
      </c>
      <c r="W92" s="279">
        <v>3339.61</v>
      </c>
      <c r="X92" s="279">
        <v>3305.59</v>
      </c>
      <c r="Y92" s="279">
        <v>3231.75</v>
      </c>
    </row>
    <row r="93" spans="1:25">
      <c r="A93" s="254">
        <v>4</v>
      </c>
      <c r="B93" s="279">
        <v>3038.09</v>
      </c>
      <c r="C93" s="279">
        <v>2917.78</v>
      </c>
      <c r="D93" s="279">
        <v>2825.95</v>
      </c>
      <c r="E93" s="279">
        <v>2724.78</v>
      </c>
      <c r="F93" s="279">
        <v>2711.19</v>
      </c>
      <c r="G93" s="279">
        <v>2740.97</v>
      </c>
      <c r="H93" s="279">
        <v>2812.72</v>
      </c>
      <c r="I93" s="279">
        <v>2927.62</v>
      </c>
      <c r="J93" s="279">
        <v>3088.37</v>
      </c>
      <c r="K93" s="279">
        <v>3286.48</v>
      </c>
      <c r="L93" s="279">
        <v>3314.06</v>
      </c>
      <c r="M93" s="279">
        <v>3340.11</v>
      </c>
      <c r="N93" s="279">
        <v>3310.37</v>
      </c>
      <c r="O93" s="279">
        <v>3332.53</v>
      </c>
      <c r="P93" s="279">
        <v>3342.1</v>
      </c>
      <c r="Q93" s="279">
        <v>3351.55</v>
      </c>
      <c r="R93" s="279">
        <v>3342.9</v>
      </c>
      <c r="S93" s="279">
        <v>3353.51</v>
      </c>
      <c r="T93" s="279">
        <v>3340.59</v>
      </c>
      <c r="U93" s="279">
        <v>3311.68</v>
      </c>
      <c r="V93" s="279">
        <v>3275.22</v>
      </c>
      <c r="W93" s="279">
        <v>3291.47</v>
      </c>
      <c r="X93" s="279">
        <v>3249.59</v>
      </c>
      <c r="Y93" s="279">
        <v>3145.47</v>
      </c>
    </row>
    <row r="94" spans="1:25">
      <c r="A94" s="254">
        <v>5</v>
      </c>
      <c r="B94" s="279">
        <v>2842.94</v>
      </c>
      <c r="C94" s="279">
        <v>2737.87</v>
      </c>
      <c r="D94" s="279">
        <v>2678.86</v>
      </c>
      <c r="E94" s="279">
        <v>2624.28</v>
      </c>
      <c r="F94" s="279">
        <v>2617.44</v>
      </c>
      <c r="G94" s="279">
        <v>2687.49</v>
      </c>
      <c r="H94" s="279">
        <v>2864.17</v>
      </c>
      <c r="I94" s="279">
        <v>3115.91</v>
      </c>
      <c r="J94" s="279">
        <v>3306.74</v>
      </c>
      <c r="K94" s="279">
        <v>3369.92</v>
      </c>
      <c r="L94" s="279">
        <v>3427.1</v>
      </c>
      <c r="M94" s="279">
        <v>3429.58</v>
      </c>
      <c r="N94" s="279">
        <v>3399.07</v>
      </c>
      <c r="O94" s="279">
        <v>3427.51</v>
      </c>
      <c r="P94" s="279">
        <v>3428.82</v>
      </c>
      <c r="Q94" s="279">
        <v>3438.05</v>
      </c>
      <c r="R94" s="279">
        <v>3412.33</v>
      </c>
      <c r="S94" s="279">
        <v>3389.9</v>
      </c>
      <c r="T94" s="279">
        <v>3368.97</v>
      </c>
      <c r="U94" s="279">
        <v>3341.38</v>
      </c>
      <c r="V94" s="279">
        <v>3300.83</v>
      </c>
      <c r="W94" s="279">
        <v>3322.07</v>
      </c>
      <c r="X94" s="279">
        <v>3182.1</v>
      </c>
      <c r="Y94" s="279">
        <v>3013.16</v>
      </c>
    </row>
    <row r="95" spans="1:25">
      <c r="A95" s="254">
        <v>6</v>
      </c>
      <c r="B95" s="279">
        <v>2909.46</v>
      </c>
      <c r="C95" s="279">
        <v>2773.94</v>
      </c>
      <c r="D95" s="279">
        <v>2740.41</v>
      </c>
      <c r="E95" s="279">
        <v>2601.79</v>
      </c>
      <c r="F95" s="279">
        <v>2618.08</v>
      </c>
      <c r="G95" s="279">
        <v>2708.02</v>
      </c>
      <c r="H95" s="279">
        <v>2870.73</v>
      </c>
      <c r="I95" s="279">
        <v>3082.91</v>
      </c>
      <c r="J95" s="279">
        <v>3173.38</v>
      </c>
      <c r="K95" s="279">
        <v>3198.18</v>
      </c>
      <c r="L95" s="279">
        <v>3237.67</v>
      </c>
      <c r="M95" s="279">
        <v>3257.31</v>
      </c>
      <c r="N95" s="279">
        <v>3207.9</v>
      </c>
      <c r="O95" s="279">
        <v>3248.39</v>
      </c>
      <c r="P95" s="279">
        <v>3288.21</v>
      </c>
      <c r="Q95" s="279">
        <v>3298.79</v>
      </c>
      <c r="R95" s="279">
        <v>3385.61</v>
      </c>
      <c r="S95" s="279">
        <v>3363.97</v>
      </c>
      <c r="T95" s="279">
        <v>3325.53</v>
      </c>
      <c r="U95" s="279">
        <v>3320.17</v>
      </c>
      <c r="V95" s="279">
        <v>3278.23</v>
      </c>
      <c r="W95" s="279">
        <v>3307.23</v>
      </c>
      <c r="X95" s="279">
        <v>3156</v>
      </c>
      <c r="Y95" s="279">
        <v>3041.45</v>
      </c>
    </row>
    <row r="96" spans="1:25">
      <c r="A96" s="254">
        <v>7</v>
      </c>
      <c r="B96" s="279">
        <v>2679.5</v>
      </c>
      <c r="C96" s="279">
        <v>2573.9499999999998</v>
      </c>
      <c r="D96" s="279">
        <v>2426.46</v>
      </c>
      <c r="E96" s="279">
        <v>2044.76</v>
      </c>
      <c r="F96" s="279">
        <v>2044.76</v>
      </c>
      <c r="G96" s="279">
        <v>2497.14</v>
      </c>
      <c r="H96" s="279">
        <v>2724</v>
      </c>
      <c r="I96" s="279">
        <v>2956.24</v>
      </c>
      <c r="J96" s="279">
        <v>3188.61</v>
      </c>
      <c r="K96" s="279">
        <v>3244.75</v>
      </c>
      <c r="L96" s="279">
        <v>3304.63</v>
      </c>
      <c r="M96" s="279">
        <v>3298.3</v>
      </c>
      <c r="N96" s="279">
        <v>3212.57</v>
      </c>
      <c r="O96" s="279">
        <v>3232.87</v>
      </c>
      <c r="P96" s="279">
        <v>3229.11</v>
      </c>
      <c r="Q96" s="279">
        <v>3239.58</v>
      </c>
      <c r="R96" s="279">
        <v>3227.54</v>
      </c>
      <c r="S96" s="279">
        <v>3215.22</v>
      </c>
      <c r="T96" s="279">
        <v>3252.24</v>
      </c>
      <c r="U96" s="279">
        <v>3215.98</v>
      </c>
      <c r="V96" s="279">
        <v>3207.09</v>
      </c>
      <c r="W96" s="279">
        <v>3191.04</v>
      </c>
      <c r="X96" s="279">
        <v>3091.76</v>
      </c>
      <c r="Y96" s="279">
        <v>2997.88</v>
      </c>
    </row>
    <row r="97" spans="1:25">
      <c r="A97" s="254">
        <v>8</v>
      </c>
      <c r="B97" s="279">
        <v>2761.09</v>
      </c>
      <c r="C97" s="279">
        <v>2637.68</v>
      </c>
      <c r="D97" s="279">
        <v>2502.35</v>
      </c>
      <c r="E97" s="279">
        <v>2434.6799999999998</v>
      </c>
      <c r="F97" s="279">
        <v>2046.95</v>
      </c>
      <c r="G97" s="279">
        <v>2558.5300000000002</v>
      </c>
      <c r="H97" s="279">
        <v>2741.94</v>
      </c>
      <c r="I97" s="279">
        <v>2953.62</v>
      </c>
      <c r="J97" s="279">
        <v>3180.05</v>
      </c>
      <c r="K97" s="279">
        <v>3172.91</v>
      </c>
      <c r="L97" s="279">
        <v>3200.97</v>
      </c>
      <c r="M97" s="279">
        <v>3221.48</v>
      </c>
      <c r="N97" s="279">
        <v>3188.66</v>
      </c>
      <c r="O97" s="279">
        <v>3235.82</v>
      </c>
      <c r="P97" s="279">
        <v>3236.7</v>
      </c>
      <c r="Q97" s="279">
        <v>3321.18</v>
      </c>
      <c r="R97" s="279">
        <v>3274.13</v>
      </c>
      <c r="S97" s="279">
        <v>3283.05</v>
      </c>
      <c r="T97" s="279">
        <v>3191.52</v>
      </c>
      <c r="U97" s="279">
        <v>3173.94</v>
      </c>
      <c r="V97" s="279">
        <v>3171.03</v>
      </c>
      <c r="W97" s="279">
        <v>3159.11</v>
      </c>
      <c r="X97" s="279">
        <v>3077.46</v>
      </c>
      <c r="Y97" s="279">
        <v>2892.71</v>
      </c>
    </row>
    <row r="98" spans="1:25">
      <c r="A98" s="254">
        <v>9</v>
      </c>
      <c r="B98" s="279">
        <v>3023.79</v>
      </c>
      <c r="C98" s="279">
        <v>2892.43</v>
      </c>
      <c r="D98" s="279">
        <v>2823.63</v>
      </c>
      <c r="E98" s="279">
        <v>2747.93</v>
      </c>
      <c r="F98" s="279">
        <v>2731.19</v>
      </c>
      <c r="G98" s="279">
        <v>2814.25</v>
      </c>
      <c r="H98" s="279">
        <v>2796.01</v>
      </c>
      <c r="I98" s="279">
        <v>3002.29</v>
      </c>
      <c r="J98" s="279">
        <v>3195.47</v>
      </c>
      <c r="K98" s="279">
        <v>3269.66</v>
      </c>
      <c r="L98" s="279">
        <v>3267.96</v>
      </c>
      <c r="M98" s="279">
        <v>3244.83</v>
      </c>
      <c r="N98" s="279">
        <v>3218.04</v>
      </c>
      <c r="O98" s="279">
        <v>3232.74</v>
      </c>
      <c r="P98" s="279">
        <v>3244.27</v>
      </c>
      <c r="Q98" s="279">
        <v>3249.95</v>
      </c>
      <c r="R98" s="279">
        <v>3242.55</v>
      </c>
      <c r="S98" s="279">
        <v>3205.53</v>
      </c>
      <c r="T98" s="279">
        <v>3181.28</v>
      </c>
      <c r="U98" s="279">
        <v>3213.17</v>
      </c>
      <c r="V98" s="279">
        <v>3169.34</v>
      </c>
      <c r="W98" s="279">
        <v>3167.64</v>
      </c>
      <c r="X98" s="279">
        <v>3088.08</v>
      </c>
      <c r="Y98" s="279">
        <v>2997.23</v>
      </c>
    </row>
    <row r="99" spans="1:25">
      <c r="A99" s="254">
        <v>10</v>
      </c>
      <c r="B99" s="279">
        <v>2888.1</v>
      </c>
      <c r="C99" s="279">
        <v>2734.44</v>
      </c>
      <c r="D99" s="279">
        <v>2659.18</v>
      </c>
      <c r="E99" s="279">
        <v>2608.58</v>
      </c>
      <c r="F99" s="279">
        <v>2592.3200000000002</v>
      </c>
      <c r="G99" s="279">
        <v>2625.14</v>
      </c>
      <c r="H99" s="279">
        <v>2699.1</v>
      </c>
      <c r="I99" s="279">
        <v>2803.48</v>
      </c>
      <c r="J99" s="279">
        <v>2905.76</v>
      </c>
      <c r="K99" s="279">
        <v>3145.27</v>
      </c>
      <c r="L99" s="279">
        <v>3158.66</v>
      </c>
      <c r="M99" s="279">
        <v>3169.01</v>
      </c>
      <c r="N99" s="279">
        <v>3170.86</v>
      </c>
      <c r="O99" s="279">
        <v>3175.54</v>
      </c>
      <c r="P99" s="279">
        <v>3169.57</v>
      </c>
      <c r="Q99" s="279">
        <v>3166.15</v>
      </c>
      <c r="R99" s="279">
        <v>3136.69</v>
      </c>
      <c r="S99" s="279">
        <v>3128.67</v>
      </c>
      <c r="T99" s="279">
        <v>3039.24</v>
      </c>
      <c r="U99" s="279">
        <v>3084.1</v>
      </c>
      <c r="V99" s="279">
        <v>3070.04</v>
      </c>
      <c r="W99" s="279">
        <v>3222.67</v>
      </c>
      <c r="X99" s="279">
        <v>3163.36</v>
      </c>
      <c r="Y99" s="279">
        <v>3117.1</v>
      </c>
    </row>
    <row r="100" spans="1:25">
      <c r="A100" s="254">
        <v>11</v>
      </c>
      <c r="B100" s="279">
        <v>2959.2</v>
      </c>
      <c r="C100" s="279">
        <v>2786.84</v>
      </c>
      <c r="D100" s="279">
        <v>2720.14</v>
      </c>
      <c r="E100" s="279">
        <v>2654.15</v>
      </c>
      <c r="F100" s="279">
        <v>2615.0500000000002</v>
      </c>
      <c r="G100" s="279">
        <v>2630.96</v>
      </c>
      <c r="H100" s="279">
        <v>2692.02</v>
      </c>
      <c r="I100" s="279">
        <v>2762.94</v>
      </c>
      <c r="J100" s="279">
        <v>2889.58</v>
      </c>
      <c r="K100" s="279">
        <v>3041.31</v>
      </c>
      <c r="L100" s="279">
        <v>3087.87</v>
      </c>
      <c r="M100" s="279">
        <v>3037.44</v>
      </c>
      <c r="N100" s="279">
        <v>3027.6</v>
      </c>
      <c r="O100" s="279">
        <v>3040.3</v>
      </c>
      <c r="P100" s="279">
        <v>3051.31</v>
      </c>
      <c r="Q100" s="279">
        <v>3055.44</v>
      </c>
      <c r="R100" s="279">
        <v>3058.96</v>
      </c>
      <c r="S100" s="279">
        <v>3069.8</v>
      </c>
      <c r="T100" s="279">
        <v>3057.81</v>
      </c>
      <c r="U100" s="279">
        <v>3029.42</v>
      </c>
      <c r="V100" s="279">
        <v>3165.23</v>
      </c>
      <c r="W100" s="279">
        <v>3175.84</v>
      </c>
      <c r="X100" s="279">
        <v>3145.37</v>
      </c>
      <c r="Y100" s="279">
        <v>3074.79</v>
      </c>
    </row>
    <row r="101" spans="1:25">
      <c r="A101" s="254">
        <v>12</v>
      </c>
      <c r="B101" s="279">
        <v>2802.87</v>
      </c>
      <c r="C101" s="279">
        <v>2694.6</v>
      </c>
      <c r="D101" s="279">
        <v>2617.66</v>
      </c>
      <c r="E101" s="279">
        <v>2579.3200000000002</v>
      </c>
      <c r="F101" s="279">
        <v>2546.29</v>
      </c>
      <c r="G101" s="279">
        <v>2572.02</v>
      </c>
      <c r="H101" s="279">
        <v>2746.52</v>
      </c>
      <c r="I101" s="279">
        <v>3239.43</v>
      </c>
      <c r="J101" s="279">
        <v>3238.73</v>
      </c>
      <c r="K101" s="279">
        <v>3420.54</v>
      </c>
      <c r="L101" s="279">
        <v>3395.92</v>
      </c>
      <c r="M101" s="279">
        <v>3354.25</v>
      </c>
      <c r="N101" s="279">
        <v>3333.62</v>
      </c>
      <c r="O101" s="279">
        <v>3395.48</v>
      </c>
      <c r="P101" s="279">
        <v>3387.95</v>
      </c>
      <c r="Q101" s="279">
        <v>3415.03</v>
      </c>
      <c r="R101" s="279">
        <v>3382.04</v>
      </c>
      <c r="S101" s="279">
        <v>3339.48</v>
      </c>
      <c r="T101" s="279">
        <v>3279.69</v>
      </c>
      <c r="U101" s="279">
        <v>3276.36</v>
      </c>
      <c r="V101" s="279">
        <v>3218.72</v>
      </c>
      <c r="W101" s="279">
        <v>3226.79</v>
      </c>
      <c r="X101" s="279">
        <v>3306.58</v>
      </c>
      <c r="Y101" s="279">
        <v>3239.21</v>
      </c>
    </row>
    <row r="102" spans="1:25">
      <c r="A102" s="254">
        <v>13</v>
      </c>
      <c r="B102" s="279">
        <v>2924.91</v>
      </c>
      <c r="C102" s="279">
        <v>2797.32</v>
      </c>
      <c r="D102" s="279">
        <v>2728.77</v>
      </c>
      <c r="E102" s="279">
        <v>2661.67</v>
      </c>
      <c r="F102" s="279">
        <v>2651.94</v>
      </c>
      <c r="G102" s="279">
        <v>2727.36</v>
      </c>
      <c r="H102" s="279">
        <v>2751.11</v>
      </c>
      <c r="I102" s="279">
        <v>3002.28</v>
      </c>
      <c r="J102" s="279">
        <v>3233.8</v>
      </c>
      <c r="K102" s="279">
        <v>3447.91</v>
      </c>
      <c r="L102" s="279">
        <v>3532.04</v>
      </c>
      <c r="M102" s="279">
        <v>3492.8</v>
      </c>
      <c r="N102" s="279">
        <v>3520.22</v>
      </c>
      <c r="O102" s="279">
        <v>3517.68</v>
      </c>
      <c r="P102" s="279">
        <v>3514.73</v>
      </c>
      <c r="Q102" s="279">
        <v>3487.71</v>
      </c>
      <c r="R102" s="279">
        <v>3489.5</v>
      </c>
      <c r="S102" s="279">
        <v>3453.88</v>
      </c>
      <c r="T102" s="279">
        <v>3382.34</v>
      </c>
      <c r="U102" s="279">
        <v>3442.61</v>
      </c>
      <c r="V102" s="279">
        <v>3169.14</v>
      </c>
      <c r="W102" s="279">
        <v>3172.44</v>
      </c>
      <c r="X102" s="279">
        <v>3122.01</v>
      </c>
      <c r="Y102" s="279">
        <v>3280.88</v>
      </c>
    </row>
    <row r="103" spans="1:25">
      <c r="A103" s="254">
        <v>14</v>
      </c>
      <c r="B103" s="279">
        <v>2981.4</v>
      </c>
      <c r="C103" s="279">
        <v>2883.84</v>
      </c>
      <c r="D103" s="279">
        <v>2781.05</v>
      </c>
      <c r="E103" s="279">
        <v>2708.55</v>
      </c>
      <c r="F103" s="279">
        <v>2697.47</v>
      </c>
      <c r="G103" s="279">
        <v>2766.99</v>
      </c>
      <c r="H103" s="279">
        <v>3026.49</v>
      </c>
      <c r="I103" s="279">
        <v>3216.98</v>
      </c>
      <c r="J103" s="279">
        <v>3394.91</v>
      </c>
      <c r="K103" s="279">
        <v>3436.04</v>
      </c>
      <c r="L103" s="279">
        <v>3582.63</v>
      </c>
      <c r="M103" s="279">
        <v>3582.12</v>
      </c>
      <c r="N103" s="279">
        <v>3570.45</v>
      </c>
      <c r="O103" s="279">
        <v>3563.85</v>
      </c>
      <c r="P103" s="279">
        <v>3494.85</v>
      </c>
      <c r="Q103" s="279">
        <v>3484.59</v>
      </c>
      <c r="R103" s="279">
        <v>3323.56</v>
      </c>
      <c r="S103" s="279">
        <v>3418.64</v>
      </c>
      <c r="T103" s="279">
        <v>3458.32</v>
      </c>
      <c r="U103" s="279">
        <v>3441.04</v>
      </c>
      <c r="V103" s="279">
        <v>3448.44</v>
      </c>
      <c r="W103" s="279">
        <v>3465.57</v>
      </c>
      <c r="X103" s="279">
        <v>3417.68</v>
      </c>
      <c r="Y103" s="279">
        <v>3258.74</v>
      </c>
    </row>
    <row r="104" spans="1:25">
      <c r="A104" s="254">
        <v>15</v>
      </c>
      <c r="B104" s="279">
        <v>3037.73</v>
      </c>
      <c r="C104" s="279">
        <v>2901.65</v>
      </c>
      <c r="D104" s="279">
        <v>2784.43</v>
      </c>
      <c r="E104" s="279">
        <v>2751.68</v>
      </c>
      <c r="F104" s="279">
        <v>2740.4</v>
      </c>
      <c r="G104" s="279">
        <v>2785.59</v>
      </c>
      <c r="H104" s="279">
        <v>2969.04</v>
      </c>
      <c r="I104" s="279">
        <v>3220.82</v>
      </c>
      <c r="J104" s="279">
        <v>3430.62</v>
      </c>
      <c r="K104" s="279">
        <v>3460.02</v>
      </c>
      <c r="L104" s="279">
        <v>3510.8</v>
      </c>
      <c r="M104" s="279">
        <v>3483.15</v>
      </c>
      <c r="N104" s="279">
        <v>3443.33</v>
      </c>
      <c r="O104" s="279">
        <v>3483.11</v>
      </c>
      <c r="P104" s="279">
        <v>3415.18</v>
      </c>
      <c r="Q104" s="279">
        <v>3430.15</v>
      </c>
      <c r="R104" s="279">
        <v>3420.85</v>
      </c>
      <c r="S104" s="279">
        <v>3269.8</v>
      </c>
      <c r="T104" s="279">
        <v>3425.08</v>
      </c>
      <c r="U104" s="279">
        <v>3518.38</v>
      </c>
      <c r="V104" s="279">
        <v>3442.11</v>
      </c>
      <c r="W104" s="279">
        <v>3434.47</v>
      </c>
      <c r="X104" s="279">
        <v>3380.52</v>
      </c>
      <c r="Y104" s="279">
        <v>3289.92</v>
      </c>
    </row>
    <row r="105" spans="1:25">
      <c r="A105" s="254">
        <v>16</v>
      </c>
      <c r="B105" s="279">
        <v>3019.75</v>
      </c>
      <c r="C105" s="279">
        <v>2882.19</v>
      </c>
      <c r="D105" s="279">
        <v>2797.22</v>
      </c>
      <c r="E105" s="279">
        <v>2727.53</v>
      </c>
      <c r="F105" s="279">
        <v>2702.63</v>
      </c>
      <c r="G105" s="279">
        <v>2751.63</v>
      </c>
      <c r="H105" s="279">
        <v>2923.07</v>
      </c>
      <c r="I105" s="279">
        <v>3163.08</v>
      </c>
      <c r="J105" s="279">
        <v>3396.3</v>
      </c>
      <c r="K105" s="279">
        <v>3421.45</v>
      </c>
      <c r="L105" s="279">
        <v>3487.75</v>
      </c>
      <c r="M105" s="279">
        <v>3478.58</v>
      </c>
      <c r="N105" s="279">
        <v>3458.52</v>
      </c>
      <c r="O105" s="279">
        <v>3488.27</v>
      </c>
      <c r="P105" s="279">
        <v>3502.72</v>
      </c>
      <c r="Q105" s="279">
        <v>3311.03</v>
      </c>
      <c r="R105" s="279">
        <v>3508.48</v>
      </c>
      <c r="S105" s="279">
        <v>3610.37</v>
      </c>
      <c r="T105" s="279">
        <v>3532.09</v>
      </c>
      <c r="U105" s="279">
        <v>3518.01</v>
      </c>
      <c r="V105" s="279">
        <v>3438.87</v>
      </c>
      <c r="W105" s="279">
        <v>3467.74</v>
      </c>
      <c r="X105" s="279">
        <v>3448.97</v>
      </c>
      <c r="Y105" s="279">
        <v>3305.19</v>
      </c>
    </row>
    <row r="106" spans="1:25">
      <c r="A106" s="254">
        <v>17</v>
      </c>
      <c r="B106" s="279">
        <v>3194.05</v>
      </c>
      <c r="C106" s="279">
        <v>3084.33</v>
      </c>
      <c r="D106" s="279">
        <v>2949.81</v>
      </c>
      <c r="E106" s="279">
        <v>2846.36</v>
      </c>
      <c r="F106" s="279">
        <v>2796.64</v>
      </c>
      <c r="G106" s="279">
        <v>2817.09</v>
      </c>
      <c r="H106" s="279">
        <v>2880.94</v>
      </c>
      <c r="I106" s="279">
        <v>3070.32</v>
      </c>
      <c r="J106" s="279">
        <v>3350.86</v>
      </c>
      <c r="K106" s="279">
        <v>3460.45</v>
      </c>
      <c r="L106" s="279">
        <v>3529.97</v>
      </c>
      <c r="M106" s="279">
        <v>3557.04</v>
      </c>
      <c r="N106" s="279">
        <v>3551.32</v>
      </c>
      <c r="O106" s="279">
        <v>3534.83</v>
      </c>
      <c r="P106" s="279">
        <v>3531.13</v>
      </c>
      <c r="Q106" s="279">
        <v>3520.85</v>
      </c>
      <c r="R106" s="279">
        <v>3476.22</v>
      </c>
      <c r="S106" s="279">
        <v>3437.09</v>
      </c>
      <c r="T106" s="279">
        <v>3399.14</v>
      </c>
      <c r="U106" s="279">
        <v>3401.06</v>
      </c>
      <c r="V106" s="279">
        <v>3302.35</v>
      </c>
      <c r="W106" s="279">
        <v>3337.22</v>
      </c>
      <c r="X106" s="279">
        <v>3282.85</v>
      </c>
      <c r="Y106" s="279">
        <v>3257.82</v>
      </c>
    </row>
    <row r="107" spans="1:25">
      <c r="A107" s="254">
        <v>18</v>
      </c>
      <c r="B107" s="279">
        <v>3051.95</v>
      </c>
      <c r="C107" s="279">
        <v>2978.57</v>
      </c>
      <c r="D107" s="279">
        <v>2870.72</v>
      </c>
      <c r="E107" s="279">
        <v>2768.87</v>
      </c>
      <c r="F107" s="279">
        <v>2720.14</v>
      </c>
      <c r="G107" s="279">
        <v>2730.31</v>
      </c>
      <c r="H107" s="279">
        <v>2819.71</v>
      </c>
      <c r="I107" s="279">
        <v>2884.67</v>
      </c>
      <c r="J107" s="279">
        <v>3101.6</v>
      </c>
      <c r="K107" s="279">
        <v>3291.11</v>
      </c>
      <c r="L107" s="279">
        <v>3359.98</v>
      </c>
      <c r="M107" s="279">
        <v>3387.55</v>
      </c>
      <c r="N107" s="279">
        <v>3380.88</v>
      </c>
      <c r="O107" s="279">
        <v>3403.1</v>
      </c>
      <c r="P107" s="279">
        <v>3403.2</v>
      </c>
      <c r="Q107" s="279">
        <v>3415.15</v>
      </c>
      <c r="R107" s="279">
        <v>3338.98</v>
      </c>
      <c r="S107" s="279">
        <v>3355.98</v>
      </c>
      <c r="T107" s="279">
        <v>3359.27</v>
      </c>
      <c r="U107" s="279">
        <v>3329.69</v>
      </c>
      <c r="V107" s="279">
        <v>3305.57</v>
      </c>
      <c r="W107" s="279">
        <v>3313.02</v>
      </c>
      <c r="X107" s="279">
        <v>3319.82</v>
      </c>
      <c r="Y107" s="279">
        <v>3197.43</v>
      </c>
    </row>
    <row r="108" spans="1:25">
      <c r="A108" s="254">
        <v>19</v>
      </c>
      <c r="B108" s="279">
        <v>3012.64</v>
      </c>
      <c r="C108" s="279">
        <v>2904.87</v>
      </c>
      <c r="D108" s="279">
        <v>2834.52</v>
      </c>
      <c r="E108" s="279">
        <v>2698.37</v>
      </c>
      <c r="F108" s="279">
        <v>2655.85</v>
      </c>
      <c r="G108" s="279">
        <v>2697.83</v>
      </c>
      <c r="H108" s="279">
        <v>2949.89</v>
      </c>
      <c r="I108" s="279">
        <v>3180.64</v>
      </c>
      <c r="J108" s="279">
        <v>3408.46</v>
      </c>
      <c r="K108" s="279">
        <v>3472.75</v>
      </c>
      <c r="L108" s="279">
        <v>3521.53</v>
      </c>
      <c r="M108" s="279">
        <v>3535.46</v>
      </c>
      <c r="N108" s="279">
        <v>3507.58</v>
      </c>
      <c r="O108" s="279">
        <v>3513.58</v>
      </c>
      <c r="P108" s="279">
        <v>3508.23</v>
      </c>
      <c r="Q108" s="279">
        <v>3529.69</v>
      </c>
      <c r="R108" s="279">
        <v>3488.96</v>
      </c>
      <c r="S108" s="279">
        <v>3513.71</v>
      </c>
      <c r="T108" s="279">
        <v>3466.62</v>
      </c>
      <c r="U108" s="279">
        <v>3411.74</v>
      </c>
      <c r="V108" s="279">
        <v>3358.1</v>
      </c>
      <c r="W108" s="279">
        <v>3345.87</v>
      </c>
      <c r="X108" s="279">
        <v>3323.91</v>
      </c>
      <c r="Y108" s="279">
        <v>3220.01</v>
      </c>
    </row>
    <row r="109" spans="1:25">
      <c r="A109" s="254">
        <v>20</v>
      </c>
      <c r="B109" s="279">
        <v>3014.26</v>
      </c>
      <c r="C109" s="279">
        <v>2903.68</v>
      </c>
      <c r="D109" s="279">
        <v>2805.23</v>
      </c>
      <c r="E109" s="279">
        <v>2738.46</v>
      </c>
      <c r="F109" s="279">
        <v>2714.23</v>
      </c>
      <c r="G109" s="279">
        <v>2735.39</v>
      </c>
      <c r="H109" s="279">
        <v>2900.04</v>
      </c>
      <c r="I109" s="279">
        <v>3087.48</v>
      </c>
      <c r="J109" s="279">
        <v>3169.03</v>
      </c>
      <c r="K109" s="279">
        <v>3343.22</v>
      </c>
      <c r="L109" s="279">
        <v>3353.29</v>
      </c>
      <c r="M109" s="279">
        <v>3241.83</v>
      </c>
      <c r="N109" s="279">
        <v>3371.31</v>
      </c>
      <c r="O109" s="279">
        <v>3358.57</v>
      </c>
      <c r="P109" s="279">
        <v>3305.56</v>
      </c>
      <c r="Q109" s="279">
        <v>3387.19</v>
      </c>
      <c r="R109" s="279">
        <v>3355.17</v>
      </c>
      <c r="S109" s="279">
        <v>3338.83</v>
      </c>
      <c r="T109" s="279">
        <v>3315.42</v>
      </c>
      <c r="U109" s="279">
        <v>3132.39</v>
      </c>
      <c r="V109" s="279">
        <v>3118.19</v>
      </c>
      <c r="W109" s="279">
        <v>3322.26</v>
      </c>
      <c r="X109" s="279">
        <v>3334.9</v>
      </c>
      <c r="Y109" s="279">
        <v>3221.82</v>
      </c>
    </row>
    <row r="110" spans="1:25">
      <c r="A110" s="254">
        <v>21</v>
      </c>
      <c r="B110" s="279">
        <v>3007.82</v>
      </c>
      <c r="C110" s="279">
        <v>2877.4</v>
      </c>
      <c r="D110" s="279">
        <v>2815.75</v>
      </c>
      <c r="E110" s="279">
        <v>2735.5</v>
      </c>
      <c r="F110" s="279">
        <v>2702.58</v>
      </c>
      <c r="G110" s="279">
        <v>2741.02</v>
      </c>
      <c r="H110" s="279">
        <v>2913.94</v>
      </c>
      <c r="I110" s="279">
        <v>3022.95</v>
      </c>
      <c r="J110" s="279">
        <v>3093.27</v>
      </c>
      <c r="K110" s="279">
        <v>3015.77</v>
      </c>
      <c r="L110" s="279">
        <v>3021.59</v>
      </c>
      <c r="M110" s="279">
        <v>3015.67</v>
      </c>
      <c r="N110" s="279">
        <v>2989.36</v>
      </c>
      <c r="O110" s="279">
        <v>2995.93</v>
      </c>
      <c r="P110" s="279">
        <v>3003.42</v>
      </c>
      <c r="Q110" s="279">
        <v>2897.92</v>
      </c>
      <c r="R110" s="279">
        <v>2863.66</v>
      </c>
      <c r="S110" s="279">
        <v>2857.57</v>
      </c>
      <c r="T110" s="279">
        <v>2887.11</v>
      </c>
      <c r="U110" s="279">
        <v>2981.82</v>
      </c>
      <c r="V110" s="279">
        <v>2963.95</v>
      </c>
      <c r="W110" s="279">
        <v>3054.33</v>
      </c>
      <c r="X110" s="279">
        <v>3212.82</v>
      </c>
      <c r="Y110" s="279">
        <v>3145.8</v>
      </c>
    </row>
    <row r="111" spans="1:25">
      <c r="A111" s="254">
        <v>22</v>
      </c>
      <c r="B111" s="279">
        <v>2882.7</v>
      </c>
      <c r="C111" s="279">
        <v>2760.55</v>
      </c>
      <c r="D111" s="279">
        <v>2672.43</v>
      </c>
      <c r="E111" s="279">
        <v>2624.07</v>
      </c>
      <c r="F111" s="279">
        <v>2599.5500000000002</v>
      </c>
      <c r="G111" s="279">
        <v>2629.08</v>
      </c>
      <c r="H111" s="279">
        <v>2775.03</v>
      </c>
      <c r="I111" s="279">
        <v>2927.51</v>
      </c>
      <c r="J111" s="279">
        <v>3054.8</v>
      </c>
      <c r="K111" s="279">
        <v>3096.17</v>
      </c>
      <c r="L111" s="279">
        <v>3118.55</v>
      </c>
      <c r="M111" s="279">
        <v>3130.79</v>
      </c>
      <c r="N111" s="279">
        <v>3105.45</v>
      </c>
      <c r="O111" s="279">
        <v>3134.09</v>
      </c>
      <c r="P111" s="279">
        <v>3095.59</v>
      </c>
      <c r="Q111" s="279">
        <v>3136.64</v>
      </c>
      <c r="R111" s="279">
        <v>3143.68</v>
      </c>
      <c r="S111" s="279">
        <v>3111.16</v>
      </c>
      <c r="T111" s="279">
        <v>3089.42</v>
      </c>
      <c r="U111" s="279">
        <v>3081.4</v>
      </c>
      <c r="V111" s="279">
        <v>3042.52</v>
      </c>
      <c r="W111" s="279">
        <v>3060.97</v>
      </c>
      <c r="X111" s="279">
        <v>3057.32</v>
      </c>
      <c r="Y111" s="279">
        <v>2944.68</v>
      </c>
    </row>
    <row r="112" spans="1:25">
      <c r="A112" s="254">
        <v>23</v>
      </c>
      <c r="B112" s="279">
        <v>2860.11</v>
      </c>
      <c r="C112" s="279">
        <v>2836.38</v>
      </c>
      <c r="D112" s="279">
        <v>2776.76</v>
      </c>
      <c r="E112" s="279">
        <v>2697.55</v>
      </c>
      <c r="F112" s="279">
        <v>2692.35</v>
      </c>
      <c r="G112" s="279">
        <v>2763.54</v>
      </c>
      <c r="H112" s="279">
        <v>2344.58</v>
      </c>
      <c r="I112" s="279">
        <v>2980.28</v>
      </c>
      <c r="J112" s="279">
        <v>3084.77</v>
      </c>
      <c r="K112" s="279">
        <v>3148.06</v>
      </c>
      <c r="L112" s="279">
        <v>3158.58</v>
      </c>
      <c r="M112" s="279">
        <v>3178.47</v>
      </c>
      <c r="N112" s="279">
        <v>3176.23</v>
      </c>
      <c r="O112" s="279">
        <v>3181.12</v>
      </c>
      <c r="P112" s="279">
        <v>3156.18</v>
      </c>
      <c r="Q112" s="279">
        <v>3159.75</v>
      </c>
      <c r="R112" s="279">
        <v>3167.62</v>
      </c>
      <c r="S112" s="279">
        <v>3154.18</v>
      </c>
      <c r="T112" s="279">
        <v>3129.59</v>
      </c>
      <c r="U112" s="279">
        <v>3114.51</v>
      </c>
      <c r="V112" s="279">
        <v>3107.7</v>
      </c>
      <c r="W112" s="279">
        <v>3139</v>
      </c>
      <c r="X112" s="279">
        <v>3115.85</v>
      </c>
      <c r="Y112" s="279">
        <v>3016.24</v>
      </c>
    </row>
    <row r="113" spans="1:25">
      <c r="A113" s="254">
        <v>24</v>
      </c>
      <c r="B113" s="279">
        <v>2914.78</v>
      </c>
      <c r="C113" s="279">
        <v>2857.52</v>
      </c>
      <c r="D113" s="279">
        <v>2793.46</v>
      </c>
      <c r="E113" s="279">
        <v>2804.38</v>
      </c>
      <c r="F113" s="279">
        <v>2764.2</v>
      </c>
      <c r="G113" s="279">
        <v>2769.78</v>
      </c>
      <c r="H113" s="279">
        <v>2757.53</v>
      </c>
      <c r="I113" s="279">
        <v>2804.94</v>
      </c>
      <c r="J113" s="279">
        <v>2962.97</v>
      </c>
      <c r="K113" s="279">
        <v>3080.43</v>
      </c>
      <c r="L113" s="279">
        <v>3125.44</v>
      </c>
      <c r="M113" s="279">
        <v>3137.4</v>
      </c>
      <c r="N113" s="279">
        <v>3131.49</v>
      </c>
      <c r="O113" s="279">
        <v>3132.03</v>
      </c>
      <c r="P113" s="279">
        <v>3117.89</v>
      </c>
      <c r="Q113" s="279">
        <v>3125.88</v>
      </c>
      <c r="R113" s="279">
        <v>3129.67</v>
      </c>
      <c r="S113" s="279">
        <v>3129.51</v>
      </c>
      <c r="T113" s="279">
        <v>3115.45</v>
      </c>
      <c r="U113" s="279">
        <v>3087.69</v>
      </c>
      <c r="V113" s="279">
        <v>3060.71</v>
      </c>
      <c r="W113" s="279">
        <v>3073.36</v>
      </c>
      <c r="X113" s="279">
        <v>3060.47</v>
      </c>
      <c r="Y113" s="279">
        <v>2909.37</v>
      </c>
    </row>
    <row r="114" spans="1:25">
      <c r="A114" s="254">
        <v>25</v>
      </c>
      <c r="B114" s="279">
        <v>2908.14</v>
      </c>
      <c r="C114" s="279">
        <v>2775.25</v>
      </c>
      <c r="D114" s="279">
        <v>2726.82</v>
      </c>
      <c r="E114" s="279">
        <v>2677.22</v>
      </c>
      <c r="F114" s="279">
        <v>2635.22</v>
      </c>
      <c r="G114" s="279">
        <v>2650.19</v>
      </c>
      <c r="H114" s="279">
        <v>2687.02</v>
      </c>
      <c r="I114" s="279">
        <v>2735.26</v>
      </c>
      <c r="J114" s="279">
        <v>2879.61</v>
      </c>
      <c r="K114" s="279">
        <v>3066.56</v>
      </c>
      <c r="L114" s="279">
        <v>3118.44</v>
      </c>
      <c r="M114" s="279">
        <v>3145.89</v>
      </c>
      <c r="N114" s="279">
        <v>3137.22</v>
      </c>
      <c r="O114" s="279">
        <v>3164.25</v>
      </c>
      <c r="P114" s="279">
        <v>3165.43</v>
      </c>
      <c r="Q114" s="279">
        <v>3170.71</v>
      </c>
      <c r="R114" s="279">
        <v>3137.05</v>
      </c>
      <c r="S114" s="279">
        <v>3132.91</v>
      </c>
      <c r="T114" s="279">
        <v>3123.58</v>
      </c>
      <c r="U114" s="279">
        <v>3088.61</v>
      </c>
      <c r="V114" s="279">
        <v>3058.16</v>
      </c>
      <c r="W114" s="279">
        <v>3100.2</v>
      </c>
      <c r="X114" s="279">
        <v>3092.09</v>
      </c>
      <c r="Y114" s="279">
        <v>2939.33</v>
      </c>
    </row>
    <row r="115" spans="1:25">
      <c r="A115" s="254">
        <v>26</v>
      </c>
      <c r="B115" s="279">
        <v>2964.36</v>
      </c>
      <c r="C115" s="279">
        <v>2900.72</v>
      </c>
      <c r="D115" s="279">
        <v>2798.28</v>
      </c>
      <c r="E115" s="279">
        <v>2739.76</v>
      </c>
      <c r="F115" s="279">
        <v>2708.92</v>
      </c>
      <c r="G115" s="279">
        <v>2729.05</v>
      </c>
      <c r="H115" s="279">
        <v>2855.27</v>
      </c>
      <c r="I115" s="279">
        <v>3205.01</v>
      </c>
      <c r="J115" s="279">
        <v>3434.42</v>
      </c>
      <c r="K115" s="279">
        <v>3502.62</v>
      </c>
      <c r="L115" s="279">
        <v>3550.94</v>
      </c>
      <c r="M115" s="279">
        <v>3565.39</v>
      </c>
      <c r="N115" s="279">
        <v>3538.08</v>
      </c>
      <c r="O115" s="279">
        <v>3542.74</v>
      </c>
      <c r="P115" s="279">
        <v>3537.89</v>
      </c>
      <c r="Q115" s="279">
        <v>3558.32</v>
      </c>
      <c r="R115" s="279">
        <v>3518.73</v>
      </c>
      <c r="S115" s="279">
        <v>3541.96</v>
      </c>
      <c r="T115" s="279">
        <v>3495.36</v>
      </c>
      <c r="U115" s="279">
        <v>3438.15</v>
      </c>
      <c r="V115" s="279">
        <v>3385.39</v>
      </c>
      <c r="W115" s="279">
        <v>3373.71</v>
      </c>
      <c r="X115" s="279">
        <v>3351.2</v>
      </c>
      <c r="Y115" s="279">
        <v>3246.59</v>
      </c>
    </row>
    <row r="116" spans="1:25">
      <c r="A116" s="254">
        <v>27</v>
      </c>
      <c r="B116" s="279">
        <v>3035.86</v>
      </c>
      <c r="C116" s="279">
        <v>2922.23</v>
      </c>
      <c r="D116" s="279">
        <v>2821.81</v>
      </c>
      <c r="E116" s="279">
        <v>2753.71</v>
      </c>
      <c r="F116" s="279">
        <v>2729.54</v>
      </c>
      <c r="G116" s="279">
        <v>2751.57</v>
      </c>
      <c r="H116" s="279">
        <v>2918.35</v>
      </c>
      <c r="I116" s="279">
        <v>3109.35</v>
      </c>
      <c r="J116" s="279">
        <v>3189.48</v>
      </c>
      <c r="K116" s="279">
        <v>3369.03</v>
      </c>
      <c r="L116" s="279">
        <v>3377.24</v>
      </c>
      <c r="M116" s="279">
        <v>3264.02</v>
      </c>
      <c r="N116" s="279">
        <v>3396.72</v>
      </c>
      <c r="O116" s="279">
        <v>3383.97</v>
      </c>
      <c r="P116" s="279">
        <v>3330.76</v>
      </c>
      <c r="Q116" s="279">
        <v>3411.89</v>
      </c>
      <c r="R116" s="279">
        <v>3380.07</v>
      </c>
      <c r="S116" s="279">
        <v>3362.69</v>
      </c>
      <c r="T116" s="279">
        <v>3339.44</v>
      </c>
      <c r="U116" s="279">
        <v>3151.36</v>
      </c>
      <c r="V116" s="279">
        <v>3137.28</v>
      </c>
      <c r="W116" s="279">
        <v>3345.74</v>
      </c>
      <c r="X116" s="279">
        <v>3359.4</v>
      </c>
      <c r="Y116" s="279">
        <v>3244.46</v>
      </c>
    </row>
    <row r="117" spans="1:25">
      <c r="A117" s="254">
        <v>28</v>
      </c>
      <c r="B117" s="279">
        <v>3031.42</v>
      </c>
      <c r="C117" s="279">
        <v>2898.92</v>
      </c>
      <c r="D117" s="279">
        <v>2834.7</v>
      </c>
      <c r="E117" s="279">
        <v>2753.27</v>
      </c>
      <c r="F117" s="279">
        <v>2719.51</v>
      </c>
      <c r="G117" s="279">
        <v>2759.17</v>
      </c>
      <c r="H117" s="279">
        <v>2933.78</v>
      </c>
      <c r="I117" s="279">
        <v>3044.26</v>
      </c>
      <c r="J117" s="279">
        <v>3115.4</v>
      </c>
      <c r="K117" s="279">
        <v>3034.74</v>
      </c>
      <c r="L117" s="279">
        <v>3039.68</v>
      </c>
      <c r="M117" s="279">
        <v>3033.64</v>
      </c>
      <c r="N117" s="279">
        <v>3007.65</v>
      </c>
      <c r="O117" s="279">
        <v>3014.03</v>
      </c>
      <c r="P117" s="279">
        <v>3021.33</v>
      </c>
      <c r="Q117" s="279">
        <v>2913.45</v>
      </c>
      <c r="R117" s="279">
        <v>2880.12</v>
      </c>
      <c r="S117" s="279">
        <v>2873.36</v>
      </c>
      <c r="T117" s="279">
        <v>2905.34</v>
      </c>
      <c r="U117" s="279">
        <v>3000.79</v>
      </c>
      <c r="V117" s="279">
        <v>2982.45</v>
      </c>
      <c r="W117" s="279">
        <v>3075.07</v>
      </c>
      <c r="X117" s="279">
        <v>3236.39</v>
      </c>
      <c r="Y117" s="279">
        <v>3164.94</v>
      </c>
    </row>
    <row r="118" spans="1:25">
      <c r="A118" s="254">
        <v>29</v>
      </c>
      <c r="B118" s="279">
        <v>2905.02</v>
      </c>
      <c r="C118" s="279">
        <v>2778.98</v>
      </c>
      <c r="D118" s="279">
        <v>2688.53</v>
      </c>
      <c r="E118" s="279">
        <v>2639.14</v>
      </c>
      <c r="F118" s="279">
        <v>2614.19</v>
      </c>
      <c r="G118" s="279">
        <v>2644.46</v>
      </c>
      <c r="H118" s="279">
        <v>2794.48</v>
      </c>
      <c r="I118" s="279">
        <v>2951.39</v>
      </c>
      <c r="J118" s="279">
        <v>3081.9</v>
      </c>
      <c r="K118" s="279">
        <v>3123.34</v>
      </c>
      <c r="L118" s="279">
        <v>3144.86</v>
      </c>
      <c r="M118" s="279">
        <v>3155.08</v>
      </c>
      <c r="N118" s="279">
        <v>3129.43</v>
      </c>
      <c r="O118" s="279">
        <v>3157.58</v>
      </c>
      <c r="P118" s="279">
        <v>3119.22</v>
      </c>
      <c r="Q118" s="279">
        <v>3159.03</v>
      </c>
      <c r="R118" s="279">
        <v>3167.7</v>
      </c>
      <c r="S118" s="279">
        <v>3133.49</v>
      </c>
      <c r="T118" s="279">
        <v>3111.93</v>
      </c>
      <c r="U118" s="279">
        <v>3102.92</v>
      </c>
      <c r="V118" s="279">
        <v>3066.24</v>
      </c>
      <c r="W118" s="279">
        <v>3086.79</v>
      </c>
      <c r="X118" s="279">
        <v>3081.8</v>
      </c>
      <c r="Y118" s="279">
        <v>2966.66</v>
      </c>
    </row>
    <row r="119" spans="1:25">
      <c r="A119" s="254">
        <v>30</v>
      </c>
      <c r="B119" s="279">
        <v>2879.61</v>
      </c>
      <c r="C119" s="279">
        <v>2852.16</v>
      </c>
      <c r="D119" s="279">
        <v>2790.74</v>
      </c>
      <c r="E119" s="279">
        <v>2710.27</v>
      </c>
      <c r="F119" s="279">
        <v>2705.3</v>
      </c>
      <c r="G119" s="279">
        <v>2777.22</v>
      </c>
      <c r="H119" s="279">
        <v>2351.85</v>
      </c>
      <c r="I119" s="279">
        <v>3003.72</v>
      </c>
      <c r="J119" s="279">
        <v>3107.11</v>
      </c>
      <c r="K119" s="279">
        <v>3170.14</v>
      </c>
      <c r="L119" s="279">
        <v>3179.96</v>
      </c>
      <c r="M119" s="279">
        <v>3200.1</v>
      </c>
      <c r="N119" s="279">
        <v>3198.17</v>
      </c>
      <c r="O119" s="279">
        <v>3203.05</v>
      </c>
      <c r="P119" s="279">
        <v>3180.9</v>
      </c>
      <c r="Q119" s="279">
        <v>3183.92</v>
      </c>
      <c r="R119" s="279">
        <v>3193.61</v>
      </c>
      <c r="S119" s="279">
        <v>3179.85</v>
      </c>
      <c r="T119" s="279">
        <v>3154.92</v>
      </c>
      <c r="U119" s="279">
        <v>3137.89</v>
      </c>
      <c r="V119" s="279">
        <v>3130.34</v>
      </c>
      <c r="W119" s="279">
        <v>3161.35</v>
      </c>
      <c r="X119" s="279">
        <v>3138.85</v>
      </c>
      <c r="Y119" s="279">
        <v>3035.93</v>
      </c>
    </row>
    <row r="120" spans="1:25">
      <c r="A120" s="254">
        <v>31</v>
      </c>
      <c r="B120" s="279">
        <v>2928.38</v>
      </c>
      <c r="C120" s="279">
        <v>2870.37</v>
      </c>
      <c r="D120" s="279">
        <v>2806.22</v>
      </c>
      <c r="E120" s="279">
        <v>2815.53</v>
      </c>
      <c r="F120" s="279">
        <v>2775.07</v>
      </c>
      <c r="G120" s="279">
        <v>2781.07</v>
      </c>
      <c r="H120" s="279">
        <v>2769.29</v>
      </c>
      <c r="I120" s="279">
        <v>2818.37</v>
      </c>
      <c r="J120" s="279">
        <v>2976.49</v>
      </c>
      <c r="K120" s="279">
        <v>3095.94</v>
      </c>
      <c r="L120" s="279">
        <v>3139.84</v>
      </c>
      <c r="M120" s="279">
        <v>3152.11</v>
      </c>
      <c r="N120" s="279">
        <v>3146.21</v>
      </c>
      <c r="O120" s="279">
        <v>3147.32</v>
      </c>
      <c r="P120" s="279">
        <v>3133.55</v>
      </c>
      <c r="Q120" s="279">
        <v>3141.52</v>
      </c>
      <c r="R120" s="279">
        <v>3148.95</v>
      </c>
      <c r="S120" s="279">
        <v>3148.3</v>
      </c>
      <c r="T120" s="279">
        <v>3134.16</v>
      </c>
      <c r="U120" s="279">
        <v>3105.61</v>
      </c>
      <c r="V120" s="279">
        <v>3078.41</v>
      </c>
      <c r="W120" s="279">
        <v>3090.94</v>
      </c>
      <c r="X120" s="279">
        <v>3079.29</v>
      </c>
      <c r="Y120" s="279">
        <v>2924.92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3452.12</v>
      </c>
      <c r="C124" s="279">
        <v>3393.42</v>
      </c>
      <c r="D124" s="279">
        <v>3358.68</v>
      </c>
      <c r="E124" s="279">
        <v>3303.36</v>
      </c>
      <c r="F124" s="279">
        <v>3276.95</v>
      </c>
      <c r="G124" s="279">
        <v>3348.86</v>
      </c>
      <c r="H124" s="279">
        <v>3504.74</v>
      </c>
      <c r="I124" s="279">
        <v>3694.26</v>
      </c>
      <c r="J124" s="279">
        <v>3866.23</v>
      </c>
      <c r="K124" s="279">
        <v>3935.11</v>
      </c>
      <c r="L124" s="279">
        <v>3964.92</v>
      </c>
      <c r="M124" s="279">
        <v>3961.94</v>
      </c>
      <c r="N124" s="279">
        <v>3920.17</v>
      </c>
      <c r="O124" s="279">
        <v>3962.97</v>
      </c>
      <c r="P124" s="279">
        <v>3956.41</v>
      </c>
      <c r="Q124" s="279">
        <v>3970.85</v>
      </c>
      <c r="R124" s="279">
        <v>3954.95</v>
      </c>
      <c r="S124" s="279">
        <v>3940.3</v>
      </c>
      <c r="T124" s="279">
        <v>3934.55</v>
      </c>
      <c r="U124" s="279">
        <v>3899.1</v>
      </c>
      <c r="V124" s="279">
        <v>3875.07</v>
      </c>
      <c r="W124" s="279">
        <v>3948.08</v>
      </c>
      <c r="X124" s="279">
        <v>3872.84</v>
      </c>
      <c r="Y124" s="279">
        <v>3750.9</v>
      </c>
    </row>
    <row r="125" spans="1:25">
      <c r="A125" s="254">
        <v>2</v>
      </c>
      <c r="B125" s="279">
        <v>3560.3</v>
      </c>
      <c r="C125" s="279">
        <v>3428.98</v>
      </c>
      <c r="D125" s="279">
        <v>3374.51</v>
      </c>
      <c r="E125" s="279">
        <v>3348.71</v>
      </c>
      <c r="F125" s="279">
        <v>3325.2</v>
      </c>
      <c r="G125" s="279">
        <v>3390.93</v>
      </c>
      <c r="H125" s="279">
        <v>3603.04</v>
      </c>
      <c r="I125" s="279">
        <v>3793.11</v>
      </c>
      <c r="J125" s="279">
        <v>3993.25</v>
      </c>
      <c r="K125" s="279">
        <v>4045.7</v>
      </c>
      <c r="L125" s="279">
        <v>4076.59</v>
      </c>
      <c r="M125" s="279">
        <v>4089.78</v>
      </c>
      <c r="N125" s="279">
        <v>4051.31</v>
      </c>
      <c r="O125" s="279">
        <v>4071.86</v>
      </c>
      <c r="P125" s="279">
        <v>4070.96</v>
      </c>
      <c r="Q125" s="279">
        <v>4079.8</v>
      </c>
      <c r="R125" s="279">
        <v>4055.21</v>
      </c>
      <c r="S125" s="279">
        <v>4037.45</v>
      </c>
      <c r="T125" s="279">
        <v>4015.6</v>
      </c>
      <c r="U125" s="279">
        <v>4021.57</v>
      </c>
      <c r="V125" s="279">
        <v>3983.27</v>
      </c>
      <c r="W125" s="279">
        <v>4040.49</v>
      </c>
      <c r="X125" s="279">
        <v>3999.74</v>
      </c>
      <c r="Y125" s="279">
        <v>3806.97</v>
      </c>
    </row>
    <row r="126" spans="1:25">
      <c r="A126" s="254">
        <v>3</v>
      </c>
      <c r="B126" s="279">
        <v>3659.13</v>
      </c>
      <c r="C126" s="279">
        <v>3574.47</v>
      </c>
      <c r="D126" s="279">
        <v>3500.96</v>
      </c>
      <c r="E126" s="279">
        <v>3486.92</v>
      </c>
      <c r="F126" s="279">
        <v>3442.35</v>
      </c>
      <c r="G126" s="279">
        <v>3488.59</v>
      </c>
      <c r="H126" s="279">
        <v>3528.77</v>
      </c>
      <c r="I126" s="279">
        <v>3675.42</v>
      </c>
      <c r="J126" s="279">
        <v>3866.03</v>
      </c>
      <c r="K126" s="279">
        <v>3938.07</v>
      </c>
      <c r="L126" s="279">
        <v>4045.71</v>
      </c>
      <c r="M126" s="279">
        <v>4051.76</v>
      </c>
      <c r="N126" s="279">
        <v>4023.57</v>
      </c>
      <c r="O126" s="279">
        <v>4035.5</v>
      </c>
      <c r="P126" s="279">
        <v>4043.1</v>
      </c>
      <c r="Q126" s="279">
        <v>4006.82</v>
      </c>
      <c r="R126" s="279">
        <v>4024.43</v>
      </c>
      <c r="S126" s="279">
        <v>4001.1</v>
      </c>
      <c r="T126" s="279">
        <v>3994.98</v>
      </c>
      <c r="U126" s="279">
        <v>3998.21</v>
      </c>
      <c r="V126" s="279">
        <v>3589.83</v>
      </c>
      <c r="W126" s="279">
        <v>3982.41</v>
      </c>
      <c r="X126" s="279">
        <v>3948.39</v>
      </c>
      <c r="Y126" s="279">
        <v>3874.55</v>
      </c>
    </row>
    <row r="127" spans="1:25">
      <c r="A127" s="254">
        <v>4</v>
      </c>
      <c r="B127" s="279">
        <v>3680.89</v>
      </c>
      <c r="C127" s="279">
        <v>3560.58</v>
      </c>
      <c r="D127" s="279">
        <v>3468.75</v>
      </c>
      <c r="E127" s="279">
        <v>3367.58</v>
      </c>
      <c r="F127" s="279">
        <v>3353.99</v>
      </c>
      <c r="G127" s="279">
        <v>3383.77</v>
      </c>
      <c r="H127" s="279">
        <v>3455.52</v>
      </c>
      <c r="I127" s="279">
        <v>3570.42</v>
      </c>
      <c r="J127" s="279">
        <v>3731.17</v>
      </c>
      <c r="K127" s="279">
        <v>3929.28</v>
      </c>
      <c r="L127" s="279">
        <v>3956.86</v>
      </c>
      <c r="M127" s="279">
        <v>3982.91</v>
      </c>
      <c r="N127" s="279">
        <v>3953.17</v>
      </c>
      <c r="O127" s="279">
        <v>3975.33</v>
      </c>
      <c r="P127" s="279">
        <v>3984.9</v>
      </c>
      <c r="Q127" s="279">
        <v>3994.35</v>
      </c>
      <c r="R127" s="279">
        <v>3985.7</v>
      </c>
      <c r="S127" s="279">
        <v>3996.31</v>
      </c>
      <c r="T127" s="279">
        <v>3983.39</v>
      </c>
      <c r="U127" s="279">
        <v>3954.48</v>
      </c>
      <c r="V127" s="279">
        <v>3918.02</v>
      </c>
      <c r="W127" s="279">
        <v>3934.27</v>
      </c>
      <c r="X127" s="279">
        <v>3892.39</v>
      </c>
      <c r="Y127" s="279">
        <v>3788.27</v>
      </c>
    </row>
    <row r="128" spans="1:25">
      <c r="A128" s="254">
        <v>5</v>
      </c>
      <c r="B128" s="279">
        <v>3485.74</v>
      </c>
      <c r="C128" s="279">
        <v>3380.67</v>
      </c>
      <c r="D128" s="279">
        <v>3321.66</v>
      </c>
      <c r="E128" s="279">
        <v>3267.08</v>
      </c>
      <c r="F128" s="279">
        <v>3260.24</v>
      </c>
      <c r="G128" s="279">
        <v>3330.29</v>
      </c>
      <c r="H128" s="279">
        <v>3506.97</v>
      </c>
      <c r="I128" s="279">
        <v>3758.71</v>
      </c>
      <c r="J128" s="279">
        <v>3949.54</v>
      </c>
      <c r="K128" s="279">
        <v>4012.72</v>
      </c>
      <c r="L128" s="279">
        <v>4069.9</v>
      </c>
      <c r="M128" s="279">
        <v>4072.38</v>
      </c>
      <c r="N128" s="279">
        <v>4041.87</v>
      </c>
      <c r="O128" s="279">
        <v>4070.31</v>
      </c>
      <c r="P128" s="279">
        <v>4071.62</v>
      </c>
      <c r="Q128" s="279">
        <v>4080.85</v>
      </c>
      <c r="R128" s="279">
        <v>4055.13</v>
      </c>
      <c r="S128" s="279">
        <v>4032.7</v>
      </c>
      <c r="T128" s="279">
        <v>4011.77</v>
      </c>
      <c r="U128" s="279">
        <v>3984.18</v>
      </c>
      <c r="V128" s="279">
        <v>3943.63</v>
      </c>
      <c r="W128" s="279">
        <v>3964.87</v>
      </c>
      <c r="X128" s="279">
        <v>3824.9</v>
      </c>
      <c r="Y128" s="279">
        <v>3655.96</v>
      </c>
    </row>
    <row r="129" spans="1:25">
      <c r="A129" s="254">
        <v>6</v>
      </c>
      <c r="B129" s="279">
        <v>3552.26</v>
      </c>
      <c r="C129" s="279">
        <v>3416.74</v>
      </c>
      <c r="D129" s="279">
        <v>3383.21</v>
      </c>
      <c r="E129" s="279">
        <v>3244.59</v>
      </c>
      <c r="F129" s="279">
        <v>3260.88</v>
      </c>
      <c r="G129" s="279">
        <v>3350.82</v>
      </c>
      <c r="H129" s="279">
        <v>3513.53</v>
      </c>
      <c r="I129" s="279">
        <v>3725.71</v>
      </c>
      <c r="J129" s="279">
        <v>3816.18</v>
      </c>
      <c r="K129" s="279">
        <v>3840.98</v>
      </c>
      <c r="L129" s="279">
        <v>3880.47</v>
      </c>
      <c r="M129" s="279">
        <v>3900.11</v>
      </c>
      <c r="N129" s="279">
        <v>3850.7</v>
      </c>
      <c r="O129" s="279">
        <v>3891.19</v>
      </c>
      <c r="P129" s="279">
        <v>3931.01</v>
      </c>
      <c r="Q129" s="279">
        <v>3941.59</v>
      </c>
      <c r="R129" s="279">
        <v>4028.41</v>
      </c>
      <c r="S129" s="279">
        <v>4006.77</v>
      </c>
      <c r="T129" s="279">
        <v>3968.33</v>
      </c>
      <c r="U129" s="279">
        <v>3962.97</v>
      </c>
      <c r="V129" s="279">
        <v>3921.03</v>
      </c>
      <c r="W129" s="279">
        <v>3950.03</v>
      </c>
      <c r="X129" s="279">
        <v>3798.8</v>
      </c>
      <c r="Y129" s="279">
        <v>3684.25</v>
      </c>
    </row>
    <row r="130" spans="1:25">
      <c r="A130" s="254">
        <v>7</v>
      </c>
      <c r="B130" s="279">
        <v>3322.3</v>
      </c>
      <c r="C130" s="279">
        <v>3216.75</v>
      </c>
      <c r="D130" s="279">
        <v>3069.26</v>
      </c>
      <c r="E130" s="279">
        <v>2687.56</v>
      </c>
      <c r="F130" s="279">
        <v>2687.56</v>
      </c>
      <c r="G130" s="279">
        <v>3139.94</v>
      </c>
      <c r="H130" s="279">
        <v>3366.8</v>
      </c>
      <c r="I130" s="279">
        <v>3599.04</v>
      </c>
      <c r="J130" s="279">
        <v>3831.41</v>
      </c>
      <c r="K130" s="279">
        <v>3887.55</v>
      </c>
      <c r="L130" s="279">
        <v>3947.43</v>
      </c>
      <c r="M130" s="279">
        <v>3941.1</v>
      </c>
      <c r="N130" s="279">
        <v>3855.37</v>
      </c>
      <c r="O130" s="279">
        <v>3875.67</v>
      </c>
      <c r="P130" s="279">
        <v>3871.91</v>
      </c>
      <c r="Q130" s="279">
        <v>3882.38</v>
      </c>
      <c r="R130" s="279">
        <v>3870.34</v>
      </c>
      <c r="S130" s="279">
        <v>3858.02</v>
      </c>
      <c r="T130" s="279">
        <v>3895.04</v>
      </c>
      <c r="U130" s="279">
        <v>3858.78</v>
      </c>
      <c r="V130" s="279">
        <v>3849.89</v>
      </c>
      <c r="W130" s="279">
        <v>3833.84</v>
      </c>
      <c r="X130" s="279">
        <v>3734.56</v>
      </c>
      <c r="Y130" s="279">
        <v>3640.68</v>
      </c>
    </row>
    <row r="131" spans="1:25">
      <c r="A131" s="254">
        <v>8</v>
      </c>
      <c r="B131" s="279">
        <v>3403.89</v>
      </c>
      <c r="C131" s="279">
        <v>3280.48</v>
      </c>
      <c r="D131" s="279">
        <v>3145.15</v>
      </c>
      <c r="E131" s="279">
        <v>3077.48</v>
      </c>
      <c r="F131" s="279">
        <v>2689.75</v>
      </c>
      <c r="G131" s="279">
        <v>3201.33</v>
      </c>
      <c r="H131" s="279">
        <v>3384.74</v>
      </c>
      <c r="I131" s="279">
        <v>3596.42</v>
      </c>
      <c r="J131" s="279">
        <v>3822.85</v>
      </c>
      <c r="K131" s="279">
        <v>3815.71</v>
      </c>
      <c r="L131" s="279">
        <v>3843.77</v>
      </c>
      <c r="M131" s="279">
        <v>3864.28</v>
      </c>
      <c r="N131" s="279">
        <v>3831.46</v>
      </c>
      <c r="O131" s="279">
        <v>3878.62</v>
      </c>
      <c r="P131" s="279">
        <v>3879.5</v>
      </c>
      <c r="Q131" s="279">
        <v>3963.98</v>
      </c>
      <c r="R131" s="279">
        <v>3916.93</v>
      </c>
      <c r="S131" s="279">
        <v>3925.85</v>
      </c>
      <c r="T131" s="279">
        <v>3834.32</v>
      </c>
      <c r="U131" s="279">
        <v>3816.74</v>
      </c>
      <c r="V131" s="279">
        <v>3813.83</v>
      </c>
      <c r="W131" s="279">
        <v>3801.91</v>
      </c>
      <c r="X131" s="279">
        <v>3720.26</v>
      </c>
      <c r="Y131" s="279">
        <v>3535.51</v>
      </c>
    </row>
    <row r="132" spans="1:25">
      <c r="A132" s="254">
        <v>9</v>
      </c>
      <c r="B132" s="279">
        <v>3666.59</v>
      </c>
      <c r="C132" s="279">
        <v>3535.23</v>
      </c>
      <c r="D132" s="279">
        <v>3466.43</v>
      </c>
      <c r="E132" s="279">
        <v>3390.73</v>
      </c>
      <c r="F132" s="279">
        <v>3373.99</v>
      </c>
      <c r="G132" s="279">
        <v>3457.05</v>
      </c>
      <c r="H132" s="279">
        <v>3438.81</v>
      </c>
      <c r="I132" s="279">
        <v>3645.09</v>
      </c>
      <c r="J132" s="279">
        <v>3838.27</v>
      </c>
      <c r="K132" s="279">
        <v>3912.46</v>
      </c>
      <c r="L132" s="279">
        <v>3910.76</v>
      </c>
      <c r="M132" s="279">
        <v>3887.63</v>
      </c>
      <c r="N132" s="279">
        <v>3860.84</v>
      </c>
      <c r="O132" s="279">
        <v>3875.54</v>
      </c>
      <c r="P132" s="279">
        <v>3887.07</v>
      </c>
      <c r="Q132" s="279">
        <v>3892.75</v>
      </c>
      <c r="R132" s="279">
        <v>3885.35</v>
      </c>
      <c r="S132" s="279">
        <v>3848.33</v>
      </c>
      <c r="T132" s="279">
        <v>3824.08</v>
      </c>
      <c r="U132" s="279">
        <v>3855.97</v>
      </c>
      <c r="V132" s="279">
        <v>3812.14</v>
      </c>
      <c r="W132" s="279">
        <v>3810.44</v>
      </c>
      <c r="X132" s="279">
        <v>3730.88</v>
      </c>
      <c r="Y132" s="279">
        <v>3640.03</v>
      </c>
    </row>
    <row r="133" spans="1:25">
      <c r="A133" s="254">
        <v>10</v>
      </c>
      <c r="B133" s="279">
        <v>3530.9</v>
      </c>
      <c r="C133" s="279">
        <v>3377.24</v>
      </c>
      <c r="D133" s="279">
        <v>3301.98</v>
      </c>
      <c r="E133" s="279">
        <v>3251.38</v>
      </c>
      <c r="F133" s="279">
        <v>3235.12</v>
      </c>
      <c r="G133" s="279">
        <v>3267.94</v>
      </c>
      <c r="H133" s="279">
        <v>3341.9</v>
      </c>
      <c r="I133" s="279">
        <v>3446.28</v>
      </c>
      <c r="J133" s="279">
        <v>3548.56</v>
      </c>
      <c r="K133" s="279">
        <v>3788.07</v>
      </c>
      <c r="L133" s="279">
        <v>3801.46</v>
      </c>
      <c r="M133" s="279">
        <v>3811.81</v>
      </c>
      <c r="N133" s="279">
        <v>3813.66</v>
      </c>
      <c r="O133" s="279">
        <v>3818.34</v>
      </c>
      <c r="P133" s="279">
        <v>3812.37</v>
      </c>
      <c r="Q133" s="279">
        <v>3808.95</v>
      </c>
      <c r="R133" s="279">
        <v>3779.49</v>
      </c>
      <c r="S133" s="279">
        <v>3771.47</v>
      </c>
      <c r="T133" s="279">
        <v>3682.04</v>
      </c>
      <c r="U133" s="279">
        <v>3726.9</v>
      </c>
      <c r="V133" s="279">
        <v>3712.84</v>
      </c>
      <c r="W133" s="279">
        <v>3865.47</v>
      </c>
      <c r="X133" s="279">
        <v>3806.16</v>
      </c>
      <c r="Y133" s="279">
        <v>3759.9</v>
      </c>
    </row>
    <row r="134" spans="1:25">
      <c r="A134" s="254">
        <v>11</v>
      </c>
      <c r="B134" s="279">
        <v>3602</v>
      </c>
      <c r="C134" s="279">
        <v>3429.64</v>
      </c>
      <c r="D134" s="279">
        <v>3362.94</v>
      </c>
      <c r="E134" s="279">
        <v>3296.95</v>
      </c>
      <c r="F134" s="279">
        <v>3257.85</v>
      </c>
      <c r="G134" s="279">
        <v>3273.76</v>
      </c>
      <c r="H134" s="279">
        <v>3334.82</v>
      </c>
      <c r="I134" s="279">
        <v>3405.74</v>
      </c>
      <c r="J134" s="279">
        <v>3532.38</v>
      </c>
      <c r="K134" s="279">
        <v>3684.11</v>
      </c>
      <c r="L134" s="279">
        <v>3730.67</v>
      </c>
      <c r="M134" s="279">
        <v>3680.24</v>
      </c>
      <c r="N134" s="279">
        <v>3670.4</v>
      </c>
      <c r="O134" s="279">
        <v>3683.1</v>
      </c>
      <c r="P134" s="279">
        <v>3694.11</v>
      </c>
      <c r="Q134" s="279">
        <v>3698.24</v>
      </c>
      <c r="R134" s="279">
        <v>3701.76</v>
      </c>
      <c r="S134" s="279">
        <v>3712.6</v>
      </c>
      <c r="T134" s="279">
        <v>3700.61</v>
      </c>
      <c r="U134" s="279">
        <v>3672.22</v>
      </c>
      <c r="V134" s="279">
        <v>3808.03</v>
      </c>
      <c r="W134" s="279">
        <v>3818.64</v>
      </c>
      <c r="X134" s="279">
        <v>3788.17</v>
      </c>
      <c r="Y134" s="279">
        <v>3717.59</v>
      </c>
    </row>
    <row r="135" spans="1:25">
      <c r="A135" s="254">
        <v>12</v>
      </c>
      <c r="B135" s="279">
        <v>3445.67</v>
      </c>
      <c r="C135" s="279">
        <v>3337.4</v>
      </c>
      <c r="D135" s="279">
        <v>3260.46</v>
      </c>
      <c r="E135" s="279">
        <v>3222.12</v>
      </c>
      <c r="F135" s="279">
        <v>3189.09</v>
      </c>
      <c r="G135" s="279">
        <v>3214.82</v>
      </c>
      <c r="H135" s="279">
        <v>3389.32</v>
      </c>
      <c r="I135" s="279">
        <v>3882.23</v>
      </c>
      <c r="J135" s="279">
        <v>3881.53</v>
      </c>
      <c r="K135" s="279">
        <v>4063.34</v>
      </c>
      <c r="L135" s="279">
        <v>4038.72</v>
      </c>
      <c r="M135" s="279">
        <v>3997.05</v>
      </c>
      <c r="N135" s="279">
        <v>3976.42</v>
      </c>
      <c r="O135" s="279">
        <v>4038.28</v>
      </c>
      <c r="P135" s="279">
        <v>4030.75</v>
      </c>
      <c r="Q135" s="279">
        <v>4057.83</v>
      </c>
      <c r="R135" s="279">
        <v>4024.84</v>
      </c>
      <c r="S135" s="279">
        <v>3982.28</v>
      </c>
      <c r="T135" s="279">
        <v>3922.49</v>
      </c>
      <c r="U135" s="279">
        <v>3919.16</v>
      </c>
      <c r="V135" s="279">
        <v>3861.52</v>
      </c>
      <c r="W135" s="279">
        <v>3869.59</v>
      </c>
      <c r="X135" s="279">
        <v>3949.38</v>
      </c>
      <c r="Y135" s="279">
        <v>3882.01</v>
      </c>
    </row>
    <row r="136" spans="1:25">
      <c r="A136" s="254">
        <v>13</v>
      </c>
      <c r="B136" s="279">
        <v>3567.71</v>
      </c>
      <c r="C136" s="279">
        <v>3440.12</v>
      </c>
      <c r="D136" s="279">
        <v>3371.57</v>
      </c>
      <c r="E136" s="279">
        <v>3304.47</v>
      </c>
      <c r="F136" s="279">
        <v>3294.74</v>
      </c>
      <c r="G136" s="279">
        <v>3370.16</v>
      </c>
      <c r="H136" s="279">
        <v>3393.91</v>
      </c>
      <c r="I136" s="279">
        <v>3645.08</v>
      </c>
      <c r="J136" s="279">
        <v>3876.6</v>
      </c>
      <c r="K136" s="279">
        <v>4090.71</v>
      </c>
      <c r="L136" s="279">
        <v>4174.84</v>
      </c>
      <c r="M136" s="279">
        <v>4135.6000000000004</v>
      </c>
      <c r="N136" s="279">
        <v>4163.0200000000004</v>
      </c>
      <c r="O136" s="279">
        <v>4160.4799999999996</v>
      </c>
      <c r="P136" s="279">
        <v>4157.53</v>
      </c>
      <c r="Q136" s="279">
        <v>4130.51</v>
      </c>
      <c r="R136" s="279">
        <v>4132.3</v>
      </c>
      <c r="S136" s="279">
        <v>4096.68</v>
      </c>
      <c r="T136" s="279">
        <v>4025.14</v>
      </c>
      <c r="U136" s="279">
        <v>4085.41</v>
      </c>
      <c r="V136" s="279">
        <v>3811.94</v>
      </c>
      <c r="W136" s="279">
        <v>3815.24</v>
      </c>
      <c r="X136" s="279">
        <v>3764.81</v>
      </c>
      <c r="Y136" s="279">
        <v>3923.68</v>
      </c>
    </row>
    <row r="137" spans="1:25">
      <c r="A137" s="254">
        <v>14</v>
      </c>
      <c r="B137" s="279">
        <v>3624.2</v>
      </c>
      <c r="C137" s="279">
        <v>3526.64</v>
      </c>
      <c r="D137" s="279">
        <v>3423.85</v>
      </c>
      <c r="E137" s="279">
        <v>3351.35</v>
      </c>
      <c r="F137" s="279">
        <v>3340.27</v>
      </c>
      <c r="G137" s="279">
        <v>3409.79</v>
      </c>
      <c r="H137" s="279">
        <v>3669.29</v>
      </c>
      <c r="I137" s="279">
        <v>3859.78</v>
      </c>
      <c r="J137" s="279">
        <v>4037.71</v>
      </c>
      <c r="K137" s="279">
        <v>4078.84</v>
      </c>
      <c r="L137" s="279">
        <v>4225.43</v>
      </c>
      <c r="M137" s="279">
        <v>4224.92</v>
      </c>
      <c r="N137" s="279">
        <v>4213.25</v>
      </c>
      <c r="O137" s="279">
        <v>4206.6499999999996</v>
      </c>
      <c r="P137" s="279">
        <v>4137.6499999999996</v>
      </c>
      <c r="Q137" s="279">
        <v>4127.3900000000003</v>
      </c>
      <c r="R137" s="279">
        <v>3966.36</v>
      </c>
      <c r="S137" s="279">
        <v>4061.44</v>
      </c>
      <c r="T137" s="279">
        <v>4101.12</v>
      </c>
      <c r="U137" s="279">
        <v>4083.84</v>
      </c>
      <c r="V137" s="279">
        <v>4091.24</v>
      </c>
      <c r="W137" s="279">
        <v>4108.37</v>
      </c>
      <c r="X137" s="279">
        <v>4060.48</v>
      </c>
      <c r="Y137" s="279">
        <v>3901.54</v>
      </c>
    </row>
    <row r="138" spans="1:25">
      <c r="A138" s="254">
        <v>15</v>
      </c>
      <c r="B138" s="279">
        <v>3680.53</v>
      </c>
      <c r="C138" s="279">
        <v>3544.45</v>
      </c>
      <c r="D138" s="279">
        <v>3427.23</v>
      </c>
      <c r="E138" s="279">
        <v>3394.48</v>
      </c>
      <c r="F138" s="279">
        <v>3383.2</v>
      </c>
      <c r="G138" s="279">
        <v>3428.39</v>
      </c>
      <c r="H138" s="279">
        <v>3611.84</v>
      </c>
      <c r="I138" s="279">
        <v>3863.62</v>
      </c>
      <c r="J138" s="279">
        <v>4073.42</v>
      </c>
      <c r="K138" s="279">
        <v>4102.82</v>
      </c>
      <c r="L138" s="279">
        <v>4153.6000000000004</v>
      </c>
      <c r="M138" s="279">
        <v>4125.95</v>
      </c>
      <c r="N138" s="279">
        <v>4086.13</v>
      </c>
      <c r="O138" s="279">
        <v>4125.91</v>
      </c>
      <c r="P138" s="279">
        <v>4057.98</v>
      </c>
      <c r="Q138" s="279">
        <v>4072.95</v>
      </c>
      <c r="R138" s="279">
        <v>4063.65</v>
      </c>
      <c r="S138" s="279">
        <v>3912.6</v>
      </c>
      <c r="T138" s="279">
        <v>4067.88</v>
      </c>
      <c r="U138" s="279">
        <v>4161.18</v>
      </c>
      <c r="V138" s="279">
        <v>4084.91</v>
      </c>
      <c r="W138" s="279">
        <v>4077.27</v>
      </c>
      <c r="X138" s="279">
        <v>4023.32</v>
      </c>
      <c r="Y138" s="279">
        <v>3932.72</v>
      </c>
    </row>
    <row r="139" spans="1:25">
      <c r="A139" s="254">
        <v>16</v>
      </c>
      <c r="B139" s="279">
        <v>3662.55</v>
      </c>
      <c r="C139" s="279">
        <v>3524.99</v>
      </c>
      <c r="D139" s="279">
        <v>3440.02</v>
      </c>
      <c r="E139" s="279">
        <v>3370.33</v>
      </c>
      <c r="F139" s="279">
        <v>3345.43</v>
      </c>
      <c r="G139" s="279">
        <v>3394.43</v>
      </c>
      <c r="H139" s="279">
        <v>3565.87</v>
      </c>
      <c r="I139" s="279">
        <v>3805.88</v>
      </c>
      <c r="J139" s="279">
        <v>4039.1</v>
      </c>
      <c r="K139" s="279">
        <v>4064.25</v>
      </c>
      <c r="L139" s="279">
        <v>4130.55</v>
      </c>
      <c r="M139" s="279">
        <v>4121.38</v>
      </c>
      <c r="N139" s="279">
        <v>4101.32</v>
      </c>
      <c r="O139" s="279">
        <v>4131.07</v>
      </c>
      <c r="P139" s="279">
        <v>4145.5200000000004</v>
      </c>
      <c r="Q139" s="279">
        <v>3953.83</v>
      </c>
      <c r="R139" s="279">
        <v>4151.28</v>
      </c>
      <c r="S139" s="279">
        <v>4253.17</v>
      </c>
      <c r="T139" s="279">
        <v>4174.8900000000003</v>
      </c>
      <c r="U139" s="279">
        <v>4160.8100000000004</v>
      </c>
      <c r="V139" s="279">
        <v>4081.67</v>
      </c>
      <c r="W139" s="279">
        <v>4110.54</v>
      </c>
      <c r="X139" s="279">
        <v>4091.77</v>
      </c>
      <c r="Y139" s="279">
        <v>3947.99</v>
      </c>
    </row>
    <row r="140" spans="1:25">
      <c r="A140" s="254">
        <v>17</v>
      </c>
      <c r="B140" s="279">
        <v>3836.85</v>
      </c>
      <c r="C140" s="279">
        <v>3727.13</v>
      </c>
      <c r="D140" s="279">
        <v>3592.61</v>
      </c>
      <c r="E140" s="279">
        <v>3489.16</v>
      </c>
      <c r="F140" s="279">
        <v>3439.44</v>
      </c>
      <c r="G140" s="279">
        <v>3459.89</v>
      </c>
      <c r="H140" s="279">
        <v>3523.74</v>
      </c>
      <c r="I140" s="279">
        <v>3713.12</v>
      </c>
      <c r="J140" s="279">
        <v>3993.66</v>
      </c>
      <c r="K140" s="279">
        <v>4103.25</v>
      </c>
      <c r="L140" s="279">
        <v>4172.7700000000004</v>
      </c>
      <c r="M140" s="279">
        <v>4199.84</v>
      </c>
      <c r="N140" s="279">
        <v>4194.12</v>
      </c>
      <c r="O140" s="279">
        <v>4177.63</v>
      </c>
      <c r="P140" s="279">
        <v>4173.93</v>
      </c>
      <c r="Q140" s="279">
        <v>4163.6499999999996</v>
      </c>
      <c r="R140" s="279">
        <v>4119.0200000000004</v>
      </c>
      <c r="S140" s="279">
        <v>4079.89</v>
      </c>
      <c r="T140" s="279">
        <v>4041.94</v>
      </c>
      <c r="U140" s="279">
        <v>4043.86</v>
      </c>
      <c r="V140" s="279">
        <v>3945.15</v>
      </c>
      <c r="W140" s="279">
        <v>3980.02</v>
      </c>
      <c r="X140" s="279">
        <v>3925.65</v>
      </c>
      <c r="Y140" s="279">
        <v>3900.62</v>
      </c>
    </row>
    <row r="141" spans="1:25">
      <c r="A141" s="254">
        <v>18</v>
      </c>
      <c r="B141" s="279">
        <v>3694.75</v>
      </c>
      <c r="C141" s="279">
        <v>3621.37</v>
      </c>
      <c r="D141" s="279">
        <v>3513.52</v>
      </c>
      <c r="E141" s="279">
        <v>3411.67</v>
      </c>
      <c r="F141" s="279">
        <v>3362.94</v>
      </c>
      <c r="G141" s="279">
        <v>3373.11</v>
      </c>
      <c r="H141" s="279">
        <v>3462.51</v>
      </c>
      <c r="I141" s="279">
        <v>3527.47</v>
      </c>
      <c r="J141" s="279">
        <v>3744.4</v>
      </c>
      <c r="K141" s="279">
        <v>3933.91</v>
      </c>
      <c r="L141" s="279">
        <v>4002.78</v>
      </c>
      <c r="M141" s="279">
        <v>4030.35</v>
      </c>
      <c r="N141" s="279">
        <v>4023.68</v>
      </c>
      <c r="O141" s="279">
        <v>4045.9</v>
      </c>
      <c r="P141" s="279">
        <v>4046</v>
      </c>
      <c r="Q141" s="279">
        <v>4057.95</v>
      </c>
      <c r="R141" s="279">
        <v>3981.78</v>
      </c>
      <c r="S141" s="279">
        <v>3998.78</v>
      </c>
      <c r="T141" s="279">
        <v>4002.07</v>
      </c>
      <c r="U141" s="279">
        <v>3972.49</v>
      </c>
      <c r="V141" s="279">
        <v>3948.37</v>
      </c>
      <c r="W141" s="279">
        <v>3955.82</v>
      </c>
      <c r="X141" s="279">
        <v>3962.62</v>
      </c>
      <c r="Y141" s="279">
        <v>3840.23</v>
      </c>
    </row>
    <row r="142" spans="1:25">
      <c r="A142" s="254">
        <v>19</v>
      </c>
      <c r="B142" s="279">
        <v>3655.44</v>
      </c>
      <c r="C142" s="279">
        <v>3547.67</v>
      </c>
      <c r="D142" s="279">
        <v>3477.32</v>
      </c>
      <c r="E142" s="279">
        <v>3341.17</v>
      </c>
      <c r="F142" s="279">
        <v>3298.65</v>
      </c>
      <c r="G142" s="279">
        <v>3340.63</v>
      </c>
      <c r="H142" s="279">
        <v>3592.69</v>
      </c>
      <c r="I142" s="279">
        <v>3823.44</v>
      </c>
      <c r="J142" s="279">
        <v>4051.26</v>
      </c>
      <c r="K142" s="279">
        <v>4115.55</v>
      </c>
      <c r="L142" s="279">
        <v>4164.33</v>
      </c>
      <c r="M142" s="279">
        <v>4178.26</v>
      </c>
      <c r="N142" s="279">
        <v>4150.38</v>
      </c>
      <c r="O142" s="279">
        <v>4156.38</v>
      </c>
      <c r="P142" s="279">
        <v>4151.03</v>
      </c>
      <c r="Q142" s="279">
        <v>4172.49</v>
      </c>
      <c r="R142" s="279">
        <v>4131.76</v>
      </c>
      <c r="S142" s="279">
        <v>4156.51</v>
      </c>
      <c r="T142" s="279">
        <v>4109.42</v>
      </c>
      <c r="U142" s="279">
        <v>4054.54</v>
      </c>
      <c r="V142" s="279">
        <v>4000.9</v>
      </c>
      <c r="W142" s="279">
        <v>3988.67</v>
      </c>
      <c r="X142" s="279">
        <v>3966.71</v>
      </c>
      <c r="Y142" s="279">
        <v>3862.81</v>
      </c>
    </row>
    <row r="143" spans="1:25">
      <c r="A143" s="254">
        <v>20</v>
      </c>
      <c r="B143" s="279">
        <v>3657.06</v>
      </c>
      <c r="C143" s="279">
        <v>3546.48</v>
      </c>
      <c r="D143" s="279">
        <v>3448.03</v>
      </c>
      <c r="E143" s="279">
        <v>3381.26</v>
      </c>
      <c r="F143" s="279">
        <v>3357.03</v>
      </c>
      <c r="G143" s="279">
        <v>3378.19</v>
      </c>
      <c r="H143" s="279">
        <v>3542.84</v>
      </c>
      <c r="I143" s="279">
        <v>3730.28</v>
      </c>
      <c r="J143" s="279">
        <v>3811.83</v>
      </c>
      <c r="K143" s="279">
        <v>3986.02</v>
      </c>
      <c r="L143" s="279">
        <v>3996.09</v>
      </c>
      <c r="M143" s="279">
        <v>3884.63</v>
      </c>
      <c r="N143" s="279">
        <v>4014.11</v>
      </c>
      <c r="O143" s="279">
        <v>4001.37</v>
      </c>
      <c r="P143" s="279">
        <v>3948.36</v>
      </c>
      <c r="Q143" s="279">
        <v>4029.99</v>
      </c>
      <c r="R143" s="279">
        <v>3997.97</v>
      </c>
      <c r="S143" s="279">
        <v>3981.63</v>
      </c>
      <c r="T143" s="279">
        <v>3958.22</v>
      </c>
      <c r="U143" s="279">
        <v>3775.19</v>
      </c>
      <c r="V143" s="279">
        <v>3760.99</v>
      </c>
      <c r="W143" s="279">
        <v>3965.06</v>
      </c>
      <c r="X143" s="279">
        <v>3977.7</v>
      </c>
      <c r="Y143" s="279">
        <v>3864.62</v>
      </c>
    </row>
    <row r="144" spans="1:25">
      <c r="A144" s="254">
        <v>21</v>
      </c>
      <c r="B144" s="279">
        <v>3650.62</v>
      </c>
      <c r="C144" s="279">
        <v>3520.2</v>
      </c>
      <c r="D144" s="279">
        <v>3458.55</v>
      </c>
      <c r="E144" s="279">
        <v>3378.3</v>
      </c>
      <c r="F144" s="279">
        <v>3345.38</v>
      </c>
      <c r="G144" s="279">
        <v>3383.82</v>
      </c>
      <c r="H144" s="279">
        <v>3556.74</v>
      </c>
      <c r="I144" s="279">
        <v>3665.75</v>
      </c>
      <c r="J144" s="279">
        <v>3736.07</v>
      </c>
      <c r="K144" s="279">
        <v>3658.57</v>
      </c>
      <c r="L144" s="279">
        <v>3664.39</v>
      </c>
      <c r="M144" s="279">
        <v>3658.47</v>
      </c>
      <c r="N144" s="279">
        <v>3632.16</v>
      </c>
      <c r="O144" s="279">
        <v>3638.73</v>
      </c>
      <c r="P144" s="279">
        <v>3646.22</v>
      </c>
      <c r="Q144" s="279">
        <v>3540.72</v>
      </c>
      <c r="R144" s="279">
        <v>3506.46</v>
      </c>
      <c r="S144" s="279">
        <v>3500.37</v>
      </c>
      <c r="T144" s="279">
        <v>3529.91</v>
      </c>
      <c r="U144" s="279">
        <v>3624.62</v>
      </c>
      <c r="V144" s="279">
        <v>3606.75</v>
      </c>
      <c r="W144" s="279">
        <v>3697.13</v>
      </c>
      <c r="X144" s="279">
        <v>3855.62</v>
      </c>
      <c r="Y144" s="279">
        <v>3788.6</v>
      </c>
    </row>
    <row r="145" spans="1:25">
      <c r="A145" s="254">
        <v>22</v>
      </c>
      <c r="B145" s="279">
        <v>3525.5</v>
      </c>
      <c r="C145" s="279">
        <v>3403.35</v>
      </c>
      <c r="D145" s="279">
        <v>3315.23</v>
      </c>
      <c r="E145" s="279">
        <v>3266.87</v>
      </c>
      <c r="F145" s="279">
        <v>3242.35</v>
      </c>
      <c r="G145" s="279">
        <v>3271.88</v>
      </c>
      <c r="H145" s="279">
        <v>3417.83</v>
      </c>
      <c r="I145" s="279">
        <v>3570.31</v>
      </c>
      <c r="J145" s="279">
        <v>3697.6</v>
      </c>
      <c r="K145" s="279">
        <v>3738.97</v>
      </c>
      <c r="L145" s="279">
        <v>3761.35</v>
      </c>
      <c r="M145" s="279">
        <v>3773.59</v>
      </c>
      <c r="N145" s="279">
        <v>3748.25</v>
      </c>
      <c r="O145" s="279">
        <v>3776.89</v>
      </c>
      <c r="P145" s="279">
        <v>3738.39</v>
      </c>
      <c r="Q145" s="279">
        <v>3779.44</v>
      </c>
      <c r="R145" s="279">
        <v>3786.48</v>
      </c>
      <c r="S145" s="279">
        <v>3753.96</v>
      </c>
      <c r="T145" s="279">
        <v>3732.22</v>
      </c>
      <c r="U145" s="279">
        <v>3724.2</v>
      </c>
      <c r="V145" s="279">
        <v>3685.32</v>
      </c>
      <c r="W145" s="279">
        <v>3703.77</v>
      </c>
      <c r="X145" s="279">
        <v>3700.12</v>
      </c>
      <c r="Y145" s="279">
        <v>3587.48</v>
      </c>
    </row>
    <row r="146" spans="1:25">
      <c r="A146" s="254">
        <v>23</v>
      </c>
      <c r="B146" s="279">
        <v>3502.91</v>
      </c>
      <c r="C146" s="279">
        <v>3479.18</v>
      </c>
      <c r="D146" s="279">
        <v>3419.56</v>
      </c>
      <c r="E146" s="279">
        <v>3340.35</v>
      </c>
      <c r="F146" s="279">
        <v>3335.15</v>
      </c>
      <c r="G146" s="279">
        <v>3406.34</v>
      </c>
      <c r="H146" s="279">
        <v>2987.38</v>
      </c>
      <c r="I146" s="279">
        <v>3623.08</v>
      </c>
      <c r="J146" s="279">
        <v>3727.57</v>
      </c>
      <c r="K146" s="279">
        <v>3790.86</v>
      </c>
      <c r="L146" s="279">
        <v>3801.38</v>
      </c>
      <c r="M146" s="279">
        <v>3821.27</v>
      </c>
      <c r="N146" s="279">
        <v>3819.03</v>
      </c>
      <c r="O146" s="279">
        <v>3823.92</v>
      </c>
      <c r="P146" s="279">
        <v>3798.98</v>
      </c>
      <c r="Q146" s="279">
        <v>3802.55</v>
      </c>
      <c r="R146" s="279">
        <v>3810.42</v>
      </c>
      <c r="S146" s="279">
        <v>3796.98</v>
      </c>
      <c r="T146" s="279">
        <v>3772.39</v>
      </c>
      <c r="U146" s="279">
        <v>3757.31</v>
      </c>
      <c r="V146" s="279">
        <v>3750.5</v>
      </c>
      <c r="W146" s="279">
        <v>3781.8</v>
      </c>
      <c r="X146" s="279">
        <v>3758.65</v>
      </c>
      <c r="Y146" s="279">
        <v>3659.04</v>
      </c>
    </row>
    <row r="147" spans="1:25">
      <c r="A147" s="254">
        <v>24</v>
      </c>
      <c r="B147" s="279">
        <v>3557.58</v>
      </c>
      <c r="C147" s="279">
        <v>3500.32</v>
      </c>
      <c r="D147" s="279">
        <v>3436.26</v>
      </c>
      <c r="E147" s="279">
        <v>3447.18</v>
      </c>
      <c r="F147" s="279">
        <v>3407</v>
      </c>
      <c r="G147" s="279">
        <v>3412.58</v>
      </c>
      <c r="H147" s="279">
        <v>3400.33</v>
      </c>
      <c r="I147" s="279">
        <v>3447.74</v>
      </c>
      <c r="J147" s="279">
        <v>3605.77</v>
      </c>
      <c r="K147" s="279">
        <v>3723.23</v>
      </c>
      <c r="L147" s="279">
        <v>3768.24</v>
      </c>
      <c r="M147" s="279">
        <v>3780.2</v>
      </c>
      <c r="N147" s="279">
        <v>3774.29</v>
      </c>
      <c r="O147" s="279">
        <v>3774.83</v>
      </c>
      <c r="P147" s="279">
        <v>3760.69</v>
      </c>
      <c r="Q147" s="279">
        <v>3768.68</v>
      </c>
      <c r="R147" s="279">
        <v>3772.47</v>
      </c>
      <c r="S147" s="279">
        <v>3772.31</v>
      </c>
      <c r="T147" s="279">
        <v>3758.25</v>
      </c>
      <c r="U147" s="279">
        <v>3730.49</v>
      </c>
      <c r="V147" s="279">
        <v>3703.51</v>
      </c>
      <c r="W147" s="279">
        <v>3716.16</v>
      </c>
      <c r="X147" s="279">
        <v>3703.27</v>
      </c>
      <c r="Y147" s="279">
        <v>3552.17</v>
      </c>
    </row>
    <row r="148" spans="1:25">
      <c r="A148" s="254">
        <v>25</v>
      </c>
      <c r="B148" s="279">
        <v>3550.94</v>
      </c>
      <c r="C148" s="279">
        <v>3418.05</v>
      </c>
      <c r="D148" s="279">
        <v>3369.62</v>
      </c>
      <c r="E148" s="279">
        <v>3320.02</v>
      </c>
      <c r="F148" s="279">
        <v>3278.02</v>
      </c>
      <c r="G148" s="279">
        <v>3292.99</v>
      </c>
      <c r="H148" s="279">
        <v>3329.82</v>
      </c>
      <c r="I148" s="279">
        <v>3378.06</v>
      </c>
      <c r="J148" s="279">
        <v>3522.41</v>
      </c>
      <c r="K148" s="279">
        <v>3709.36</v>
      </c>
      <c r="L148" s="279">
        <v>3761.24</v>
      </c>
      <c r="M148" s="279">
        <v>3788.69</v>
      </c>
      <c r="N148" s="279">
        <v>3780.02</v>
      </c>
      <c r="O148" s="279">
        <v>3807.05</v>
      </c>
      <c r="P148" s="279">
        <v>3808.23</v>
      </c>
      <c r="Q148" s="279">
        <v>3813.51</v>
      </c>
      <c r="R148" s="279">
        <v>3779.85</v>
      </c>
      <c r="S148" s="279">
        <v>3775.71</v>
      </c>
      <c r="T148" s="279">
        <v>3766.38</v>
      </c>
      <c r="U148" s="279">
        <v>3731.41</v>
      </c>
      <c r="V148" s="279">
        <v>3700.96</v>
      </c>
      <c r="W148" s="279">
        <v>3743</v>
      </c>
      <c r="X148" s="279">
        <v>3734.89</v>
      </c>
      <c r="Y148" s="279">
        <v>3582.13</v>
      </c>
    </row>
    <row r="149" spans="1:25">
      <c r="A149" s="254">
        <v>26</v>
      </c>
      <c r="B149" s="279">
        <v>3607.16</v>
      </c>
      <c r="C149" s="279">
        <v>3543.52</v>
      </c>
      <c r="D149" s="279">
        <v>3441.08</v>
      </c>
      <c r="E149" s="279">
        <v>3382.56</v>
      </c>
      <c r="F149" s="279">
        <v>3351.72</v>
      </c>
      <c r="G149" s="279">
        <v>3371.85</v>
      </c>
      <c r="H149" s="279">
        <v>3498.07</v>
      </c>
      <c r="I149" s="279">
        <v>3847.81</v>
      </c>
      <c r="J149" s="279">
        <v>4077.22</v>
      </c>
      <c r="K149" s="279">
        <v>4145.42</v>
      </c>
      <c r="L149" s="279">
        <v>4193.74</v>
      </c>
      <c r="M149" s="279">
        <v>4208.1899999999996</v>
      </c>
      <c r="N149" s="279">
        <v>4180.88</v>
      </c>
      <c r="O149" s="279">
        <v>4185.54</v>
      </c>
      <c r="P149" s="279">
        <v>4180.6899999999996</v>
      </c>
      <c r="Q149" s="279">
        <v>4201.12</v>
      </c>
      <c r="R149" s="279">
        <v>4161.53</v>
      </c>
      <c r="S149" s="279">
        <v>4184.76</v>
      </c>
      <c r="T149" s="279">
        <v>4138.16</v>
      </c>
      <c r="U149" s="279">
        <v>4080.95</v>
      </c>
      <c r="V149" s="279">
        <v>4028.19</v>
      </c>
      <c r="W149" s="279">
        <v>4016.51</v>
      </c>
      <c r="X149" s="279">
        <v>3994</v>
      </c>
      <c r="Y149" s="279">
        <v>3889.39</v>
      </c>
    </row>
    <row r="150" spans="1:25">
      <c r="A150" s="254">
        <v>27</v>
      </c>
      <c r="B150" s="279">
        <v>3678.66</v>
      </c>
      <c r="C150" s="279">
        <v>3565.03</v>
      </c>
      <c r="D150" s="279">
        <v>3464.61</v>
      </c>
      <c r="E150" s="279">
        <v>3396.51</v>
      </c>
      <c r="F150" s="279">
        <v>3372.34</v>
      </c>
      <c r="G150" s="279">
        <v>3394.37</v>
      </c>
      <c r="H150" s="279">
        <v>3561.15</v>
      </c>
      <c r="I150" s="279">
        <v>3752.15</v>
      </c>
      <c r="J150" s="279">
        <v>3832.28</v>
      </c>
      <c r="K150" s="279">
        <v>4011.83</v>
      </c>
      <c r="L150" s="279">
        <v>4020.04</v>
      </c>
      <c r="M150" s="279">
        <v>3906.82</v>
      </c>
      <c r="N150" s="279">
        <v>4039.52</v>
      </c>
      <c r="O150" s="279">
        <v>4026.77</v>
      </c>
      <c r="P150" s="279">
        <v>3973.56</v>
      </c>
      <c r="Q150" s="279">
        <v>4054.69</v>
      </c>
      <c r="R150" s="279">
        <v>4022.87</v>
      </c>
      <c r="S150" s="279">
        <v>4005.49</v>
      </c>
      <c r="T150" s="279">
        <v>3982.24</v>
      </c>
      <c r="U150" s="279">
        <v>3794.16</v>
      </c>
      <c r="V150" s="279">
        <v>3780.08</v>
      </c>
      <c r="W150" s="279">
        <v>3988.54</v>
      </c>
      <c r="X150" s="279">
        <v>4002.2</v>
      </c>
      <c r="Y150" s="279">
        <v>3887.26</v>
      </c>
    </row>
    <row r="151" spans="1:25">
      <c r="A151" s="254">
        <v>28</v>
      </c>
      <c r="B151" s="279">
        <v>3674.22</v>
      </c>
      <c r="C151" s="279">
        <v>3541.72</v>
      </c>
      <c r="D151" s="279">
        <v>3477.5</v>
      </c>
      <c r="E151" s="279">
        <v>3396.07</v>
      </c>
      <c r="F151" s="279">
        <v>3362.31</v>
      </c>
      <c r="G151" s="279">
        <v>3401.97</v>
      </c>
      <c r="H151" s="279">
        <v>3576.58</v>
      </c>
      <c r="I151" s="279">
        <v>3687.06</v>
      </c>
      <c r="J151" s="279">
        <v>3758.2</v>
      </c>
      <c r="K151" s="279">
        <v>3677.54</v>
      </c>
      <c r="L151" s="279">
        <v>3682.48</v>
      </c>
      <c r="M151" s="279">
        <v>3676.44</v>
      </c>
      <c r="N151" s="279">
        <v>3650.45</v>
      </c>
      <c r="O151" s="279">
        <v>3656.83</v>
      </c>
      <c r="P151" s="279">
        <v>3664.13</v>
      </c>
      <c r="Q151" s="279">
        <v>3556.25</v>
      </c>
      <c r="R151" s="279">
        <v>3522.92</v>
      </c>
      <c r="S151" s="279">
        <v>3516.16</v>
      </c>
      <c r="T151" s="279">
        <v>3548.14</v>
      </c>
      <c r="U151" s="279">
        <v>3643.59</v>
      </c>
      <c r="V151" s="279">
        <v>3625.25</v>
      </c>
      <c r="W151" s="279">
        <v>3717.87</v>
      </c>
      <c r="X151" s="279">
        <v>3879.19</v>
      </c>
      <c r="Y151" s="279">
        <v>3807.74</v>
      </c>
    </row>
    <row r="152" spans="1:25">
      <c r="A152" s="254">
        <v>29</v>
      </c>
      <c r="B152" s="279">
        <v>3547.82</v>
      </c>
      <c r="C152" s="279">
        <v>3421.78</v>
      </c>
      <c r="D152" s="279">
        <v>3331.33</v>
      </c>
      <c r="E152" s="279">
        <v>3281.94</v>
      </c>
      <c r="F152" s="279">
        <v>3256.99</v>
      </c>
      <c r="G152" s="279">
        <v>3287.26</v>
      </c>
      <c r="H152" s="279">
        <v>3437.28</v>
      </c>
      <c r="I152" s="279">
        <v>3594.19</v>
      </c>
      <c r="J152" s="279">
        <v>3724.7</v>
      </c>
      <c r="K152" s="279">
        <v>3766.14</v>
      </c>
      <c r="L152" s="279">
        <v>3787.66</v>
      </c>
      <c r="M152" s="279">
        <v>3797.88</v>
      </c>
      <c r="N152" s="279">
        <v>3772.23</v>
      </c>
      <c r="O152" s="279">
        <v>3800.38</v>
      </c>
      <c r="P152" s="279">
        <v>3762.02</v>
      </c>
      <c r="Q152" s="279">
        <v>3801.83</v>
      </c>
      <c r="R152" s="279">
        <v>3810.5</v>
      </c>
      <c r="S152" s="279">
        <v>3776.29</v>
      </c>
      <c r="T152" s="279">
        <v>3754.73</v>
      </c>
      <c r="U152" s="279">
        <v>3745.72</v>
      </c>
      <c r="V152" s="279">
        <v>3709.04</v>
      </c>
      <c r="W152" s="279">
        <v>3729.59</v>
      </c>
      <c r="X152" s="279">
        <v>3724.6</v>
      </c>
      <c r="Y152" s="279">
        <v>3609.46</v>
      </c>
    </row>
    <row r="153" spans="1:25">
      <c r="A153" s="254">
        <v>30</v>
      </c>
      <c r="B153" s="279">
        <v>3522.41</v>
      </c>
      <c r="C153" s="279">
        <v>3494.96</v>
      </c>
      <c r="D153" s="279">
        <v>3433.54</v>
      </c>
      <c r="E153" s="279">
        <v>3353.07</v>
      </c>
      <c r="F153" s="279">
        <v>3348.1</v>
      </c>
      <c r="G153" s="279">
        <v>3420.02</v>
      </c>
      <c r="H153" s="279">
        <v>2994.65</v>
      </c>
      <c r="I153" s="279">
        <v>3646.52</v>
      </c>
      <c r="J153" s="279">
        <v>3749.91</v>
      </c>
      <c r="K153" s="279">
        <v>3812.94</v>
      </c>
      <c r="L153" s="279">
        <v>3822.76</v>
      </c>
      <c r="M153" s="279">
        <v>3842.9</v>
      </c>
      <c r="N153" s="279">
        <v>3840.97</v>
      </c>
      <c r="O153" s="279">
        <v>3845.85</v>
      </c>
      <c r="P153" s="279">
        <v>3823.7</v>
      </c>
      <c r="Q153" s="279">
        <v>3826.72</v>
      </c>
      <c r="R153" s="279">
        <v>3836.41</v>
      </c>
      <c r="S153" s="279">
        <v>3822.65</v>
      </c>
      <c r="T153" s="279">
        <v>3797.72</v>
      </c>
      <c r="U153" s="279">
        <v>3780.69</v>
      </c>
      <c r="V153" s="279">
        <v>3773.14</v>
      </c>
      <c r="W153" s="279">
        <v>3804.15</v>
      </c>
      <c r="X153" s="279">
        <v>3781.65</v>
      </c>
      <c r="Y153" s="279">
        <v>3678.73</v>
      </c>
    </row>
    <row r="154" spans="1:25">
      <c r="A154" s="254">
        <v>31</v>
      </c>
      <c r="B154" s="279">
        <v>3571.18</v>
      </c>
      <c r="C154" s="279">
        <v>3513.17</v>
      </c>
      <c r="D154" s="279">
        <v>3449.02</v>
      </c>
      <c r="E154" s="279">
        <v>3458.33</v>
      </c>
      <c r="F154" s="279">
        <v>3417.87</v>
      </c>
      <c r="G154" s="279">
        <v>3423.87</v>
      </c>
      <c r="H154" s="279">
        <v>3412.09</v>
      </c>
      <c r="I154" s="279">
        <v>3461.17</v>
      </c>
      <c r="J154" s="279">
        <v>3619.29</v>
      </c>
      <c r="K154" s="279">
        <v>3738.74</v>
      </c>
      <c r="L154" s="279">
        <v>3782.64</v>
      </c>
      <c r="M154" s="279">
        <v>3794.91</v>
      </c>
      <c r="N154" s="279">
        <v>3789.01</v>
      </c>
      <c r="O154" s="279">
        <v>3790.12</v>
      </c>
      <c r="P154" s="279">
        <v>3776.35</v>
      </c>
      <c r="Q154" s="279">
        <v>3784.32</v>
      </c>
      <c r="R154" s="279">
        <v>3791.75</v>
      </c>
      <c r="S154" s="279">
        <v>3791.1</v>
      </c>
      <c r="T154" s="279">
        <v>3776.96</v>
      </c>
      <c r="U154" s="279">
        <v>3748.41</v>
      </c>
      <c r="V154" s="279">
        <v>3721.21</v>
      </c>
      <c r="W154" s="279">
        <v>3733.74</v>
      </c>
      <c r="X154" s="279">
        <v>3722.09</v>
      </c>
      <c r="Y154" s="279">
        <v>3567.72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3731.77</v>
      </c>
      <c r="C158" s="279">
        <v>3673.07</v>
      </c>
      <c r="D158" s="279">
        <v>3638.33</v>
      </c>
      <c r="E158" s="279">
        <v>3583.01</v>
      </c>
      <c r="F158" s="279">
        <v>3556.6</v>
      </c>
      <c r="G158" s="279">
        <v>3628.51</v>
      </c>
      <c r="H158" s="279">
        <v>3784.39</v>
      </c>
      <c r="I158" s="279">
        <v>3973.91</v>
      </c>
      <c r="J158" s="279">
        <v>4145.88</v>
      </c>
      <c r="K158" s="279">
        <v>4214.76</v>
      </c>
      <c r="L158" s="279">
        <v>4244.57</v>
      </c>
      <c r="M158" s="279">
        <v>4241.59</v>
      </c>
      <c r="N158" s="279">
        <v>4199.82</v>
      </c>
      <c r="O158" s="279">
        <v>4242.62</v>
      </c>
      <c r="P158" s="279">
        <v>4236.0600000000004</v>
      </c>
      <c r="Q158" s="279">
        <v>4250.5</v>
      </c>
      <c r="R158" s="279">
        <v>4234.6000000000004</v>
      </c>
      <c r="S158" s="279">
        <v>4219.95</v>
      </c>
      <c r="T158" s="279">
        <v>4214.2</v>
      </c>
      <c r="U158" s="279">
        <v>4178.75</v>
      </c>
      <c r="V158" s="279">
        <v>4154.72</v>
      </c>
      <c r="W158" s="279">
        <v>4227.7299999999996</v>
      </c>
      <c r="X158" s="279">
        <v>4152.49</v>
      </c>
      <c r="Y158" s="279">
        <v>4030.55</v>
      </c>
    </row>
    <row r="159" spans="1:25">
      <c r="A159" s="254">
        <v>2</v>
      </c>
      <c r="B159" s="279">
        <v>3839.95</v>
      </c>
      <c r="C159" s="279">
        <v>3708.63</v>
      </c>
      <c r="D159" s="279">
        <v>3654.16</v>
      </c>
      <c r="E159" s="279">
        <v>3628.36</v>
      </c>
      <c r="F159" s="279">
        <v>3604.85</v>
      </c>
      <c r="G159" s="279">
        <v>3670.58</v>
      </c>
      <c r="H159" s="279">
        <v>3882.69</v>
      </c>
      <c r="I159" s="279">
        <v>4072.76</v>
      </c>
      <c r="J159" s="279">
        <v>4272.8999999999996</v>
      </c>
      <c r="K159" s="279">
        <v>4325.3500000000004</v>
      </c>
      <c r="L159" s="279">
        <v>4356.24</v>
      </c>
      <c r="M159" s="279">
        <v>4369.43</v>
      </c>
      <c r="N159" s="279">
        <v>4330.96</v>
      </c>
      <c r="O159" s="279">
        <v>4351.51</v>
      </c>
      <c r="P159" s="279">
        <v>4350.6099999999997</v>
      </c>
      <c r="Q159" s="279">
        <v>4359.45</v>
      </c>
      <c r="R159" s="279">
        <v>4334.8599999999997</v>
      </c>
      <c r="S159" s="279">
        <v>4317.1000000000004</v>
      </c>
      <c r="T159" s="279">
        <v>4295.25</v>
      </c>
      <c r="U159" s="279">
        <v>4301.22</v>
      </c>
      <c r="V159" s="279">
        <v>4262.92</v>
      </c>
      <c r="W159" s="279">
        <v>4320.1400000000003</v>
      </c>
      <c r="X159" s="279">
        <v>4279.3900000000003</v>
      </c>
      <c r="Y159" s="279">
        <v>4086.62</v>
      </c>
    </row>
    <row r="160" spans="1:25">
      <c r="A160" s="254">
        <v>3</v>
      </c>
      <c r="B160" s="279">
        <v>3938.78</v>
      </c>
      <c r="C160" s="279">
        <v>3854.12</v>
      </c>
      <c r="D160" s="279">
        <v>3780.61</v>
      </c>
      <c r="E160" s="279">
        <v>3766.57</v>
      </c>
      <c r="F160" s="279">
        <v>3722</v>
      </c>
      <c r="G160" s="279">
        <v>3768.24</v>
      </c>
      <c r="H160" s="279">
        <v>3808.42</v>
      </c>
      <c r="I160" s="279">
        <v>3955.07</v>
      </c>
      <c r="J160" s="279">
        <v>4145.68</v>
      </c>
      <c r="K160" s="279">
        <v>4217.72</v>
      </c>
      <c r="L160" s="279">
        <v>4325.3599999999997</v>
      </c>
      <c r="M160" s="279">
        <v>4331.41</v>
      </c>
      <c r="N160" s="279">
        <v>4303.22</v>
      </c>
      <c r="O160" s="279">
        <v>4315.1499999999996</v>
      </c>
      <c r="P160" s="279">
        <v>4322.75</v>
      </c>
      <c r="Q160" s="279">
        <v>4286.47</v>
      </c>
      <c r="R160" s="279">
        <v>4304.08</v>
      </c>
      <c r="S160" s="279">
        <v>4280.75</v>
      </c>
      <c r="T160" s="279">
        <v>4274.63</v>
      </c>
      <c r="U160" s="279">
        <v>4277.8599999999997</v>
      </c>
      <c r="V160" s="279">
        <v>3869.48</v>
      </c>
      <c r="W160" s="279">
        <v>4262.0600000000004</v>
      </c>
      <c r="X160" s="279">
        <v>4228.04</v>
      </c>
      <c r="Y160" s="279">
        <v>4154.2</v>
      </c>
    </row>
    <row r="161" spans="1:25">
      <c r="A161" s="254">
        <v>4</v>
      </c>
      <c r="B161" s="279">
        <v>3960.54</v>
      </c>
      <c r="C161" s="279">
        <v>3840.23</v>
      </c>
      <c r="D161" s="279">
        <v>3748.4</v>
      </c>
      <c r="E161" s="279">
        <v>3647.23</v>
      </c>
      <c r="F161" s="279">
        <v>3633.64</v>
      </c>
      <c r="G161" s="279">
        <v>3663.42</v>
      </c>
      <c r="H161" s="279">
        <v>3735.17</v>
      </c>
      <c r="I161" s="279">
        <v>3850.07</v>
      </c>
      <c r="J161" s="279">
        <v>4010.82</v>
      </c>
      <c r="K161" s="279">
        <v>4208.93</v>
      </c>
      <c r="L161" s="279">
        <v>4236.51</v>
      </c>
      <c r="M161" s="279">
        <v>4262.5600000000004</v>
      </c>
      <c r="N161" s="279">
        <v>4232.82</v>
      </c>
      <c r="O161" s="279">
        <v>4254.9799999999996</v>
      </c>
      <c r="P161" s="279">
        <v>4264.55</v>
      </c>
      <c r="Q161" s="279">
        <v>4274</v>
      </c>
      <c r="R161" s="279">
        <v>4265.3500000000004</v>
      </c>
      <c r="S161" s="279">
        <v>4275.96</v>
      </c>
      <c r="T161" s="279">
        <v>4263.04</v>
      </c>
      <c r="U161" s="279">
        <v>4234.13</v>
      </c>
      <c r="V161" s="279">
        <v>4197.67</v>
      </c>
      <c r="W161" s="279">
        <v>4213.92</v>
      </c>
      <c r="X161" s="279">
        <v>4172.04</v>
      </c>
      <c r="Y161" s="279">
        <v>4067.92</v>
      </c>
    </row>
    <row r="162" spans="1:25">
      <c r="A162" s="254">
        <v>5</v>
      </c>
      <c r="B162" s="279">
        <v>3765.39</v>
      </c>
      <c r="C162" s="279">
        <v>3660.32</v>
      </c>
      <c r="D162" s="279">
        <v>3601.31</v>
      </c>
      <c r="E162" s="279">
        <v>3546.73</v>
      </c>
      <c r="F162" s="279">
        <v>3539.89</v>
      </c>
      <c r="G162" s="279">
        <v>3609.94</v>
      </c>
      <c r="H162" s="279">
        <v>3786.62</v>
      </c>
      <c r="I162" s="279">
        <v>4038.36</v>
      </c>
      <c r="J162" s="279">
        <v>4229.1899999999996</v>
      </c>
      <c r="K162" s="279">
        <v>4292.37</v>
      </c>
      <c r="L162" s="279">
        <v>4349.55</v>
      </c>
      <c r="M162" s="279">
        <v>4352.03</v>
      </c>
      <c r="N162" s="279">
        <v>4321.5200000000004</v>
      </c>
      <c r="O162" s="279">
        <v>4349.96</v>
      </c>
      <c r="P162" s="279">
        <v>4351.2700000000004</v>
      </c>
      <c r="Q162" s="279">
        <v>4360.5</v>
      </c>
      <c r="R162" s="279">
        <v>4334.78</v>
      </c>
      <c r="S162" s="279">
        <v>4312.3500000000004</v>
      </c>
      <c r="T162" s="279">
        <v>4291.42</v>
      </c>
      <c r="U162" s="279">
        <v>4263.83</v>
      </c>
      <c r="V162" s="279">
        <v>4223.28</v>
      </c>
      <c r="W162" s="279">
        <v>4244.5200000000004</v>
      </c>
      <c r="X162" s="279">
        <v>4104.55</v>
      </c>
      <c r="Y162" s="279">
        <v>3935.61</v>
      </c>
    </row>
    <row r="163" spans="1:25">
      <c r="A163" s="254">
        <v>6</v>
      </c>
      <c r="B163" s="279">
        <v>3831.91</v>
      </c>
      <c r="C163" s="279">
        <v>3696.39</v>
      </c>
      <c r="D163" s="279">
        <v>3662.86</v>
      </c>
      <c r="E163" s="279">
        <v>3524.24</v>
      </c>
      <c r="F163" s="279">
        <v>3540.53</v>
      </c>
      <c r="G163" s="279">
        <v>3630.47</v>
      </c>
      <c r="H163" s="279">
        <v>3793.18</v>
      </c>
      <c r="I163" s="279">
        <v>4005.36</v>
      </c>
      <c r="J163" s="279">
        <v>4095.83</v>
      </c>
      <c r="K163" s="279">
        <v>4120.63</v>
      </c>
      <c r="L163" s="279">
        <v>4160.12</v>
      </c>
      <c r="M163" s="279">
        <v>4179.76</v>
      </c>
      <c r="N163" s="279">
        <v>4130.3500000000004</v>
      </c>
      <c r="O163" s="279">
        <v>4170.84</v>
      </c>
      <c r="P163" s="279">
        <v>4210.66</v>
      </c>
      <c r="Q163" s="279">
        <v>4221.24</v>
      </c>
      <c r="R163" s="279">
        <v>4308.0600000000004</v>
      </c>
      <c r="S163" s="279">
        <v>4286.42</v>
      </c>
      <c r="T163" s="279">
        <v>4247.9799999999996</v>
      </c>
      <c r="U163" s="279">
        <v>4242.62</v>
      </c>
      <c r="V163" s="279">
        <v>4200.68</v>
      </c>
      <c r="W163" s="279">
        <v>4229.68</v>
      </c>
      <c r="X163" s="279">
        <v>4078.45</v>
      </c>
      <c r="Y163" s="279">
        <v>3963.9</v>
      </c>
    </row>
    <row r="164" spans="1:25">
      <c r="A164" s="254">
        <v>7</v>
      </c>
      <c r="B164" s="279">
        <v>3601.95</v>
      </c>
      <c r="C164" s="279">
        <v>3496.4</v>
      </c>
      <c r="D164" s="279">
        <v>3348.91</v>
      </c>
      <c r="E164" s="279">
        <v>2967.21</v>
      </c>
      <c r="F164" s="279">
        <v>2967.21</v>
      </c>
      <c r="G164" s="279">
        <v>3419.59</v>
      </c>
      <c r="H164" s="279">
        <v>3646.45</v>
      </c>
      <c r="I164" s="279">
        <v>3878.69</v>
      </c>
      <c r="J164" s="279">
        <v>4111.0600000000004</v>
      </c>
      <c r="K164" s="279">
        <v>4167.2</v>
      </c>
      <c r="L164" s="279">
        <v>4227.08</v>
      </c>
      <c r="M164" s="279">
        <v>4220.75</v>
      </c>
      <c r="N164" s="279">
        <v>4135.0200000000004</v>
      </c>
      <c r="O164" s="279">
        <v>4155.32</v>
      </c>
      <c r="P164" s="279">
        <v>4151.5600000000004</v>
      </c>
      <c r="Q164" s="279">
        <v>4162.03</v>
      </c>
      <c r="R164" s="279">
        <v>4149.99</v>
      </c>
      <c r="S164" s="279">
        <v>4137.67</v>
      </c>
      <c r="T164" s="279">
        <v>4174.6899999999996</v>
      </c>
      <c r="U164" s="279">
        <v>4138.43</v>
      </c>
      <c r="V164" s="279">
        <v>4129.54</v>
      </c>
      <c r="W164" s="279">
        <v>4113.49</v>
      </c>
      <c r="X164" s="279">
        <v>4014.21</v>
      </c>
      <c r="Y164" s="279">
        <v>3920.33</v>
      </c>
    </row>
    <row r="165" spans="1:25">
      <c r="A165" s="254">
        <v>8</v>
      </c>
      <c r="B165" s="279">
        <v>3683.54</v>
      </c>
      <c r="C165" s="279">
        <v>3560.13</v>
      </c>
      <c r="D165" s="279">
        <v>3424.8</v>
      </c>
      <c r="E165" s="279">
        <v>3357.13</v>
      </c>
      <c r="F165" s="279">
        <v>2969.4</v>
      </c>
      <c r="G165" s="279">
        <v>3480.98</v>
      </c>
      <c r="H165" s="279">
        <v>3664.39</v>
      </c>
      <c r="I165" s="279">
        <v>3876.07</v>
      </c>
      <c r="J165" s="279">
        <v>4102.5</v>
      </c>
      <c r="K165" s="279">
        <v>4095.36</v>
      </c>
      <c r="L165" s="279">
        <v>4123.42</v>
      </c>
      <c r="M165" s="279">
        <v>4143.93</v>
      </c>
      <c r="N165" s="279">
        <v>4111.1099999999997</v>
      </c>
      <c r="O165" s="279">
        <v>4158.2700000000004</v>
      </c>
      <c r="P165" s="279">
        <v>4159.1499999999996</v>
      </c>
      <c r="Q165" s="279">
        <v>4243.63</v>
      </c>
      <c r="R165" s="279">
        <v>4196.58</v>
      </c>
      <c r="S165" s="279">
        <v>4205.5</v>
      </c>
      <c r="T165" s="279">
        <v>4113.97</v>
      </c>
      <c r="U165" s="279">
        <v>4096.3900000000003</v>
      </c>
      <c r="V165" s="279">
        <v>4093.48</v>
      </c>
      <c r="W165" s="279">
        <v>4081.56</v>
      </c>
      <c r="X165" s="279">
        <v>3999.91</v>
      </c>
      <c r="Y165" s="279">
        <v>3815.16</v>
      </c>
    </row>
    <row r="166" spans="1:25">
      <c r="A166" s="254">
        <v>9</v>
      </c>
      <c r="B166" s="279">
        <v>3946.24</v>
      </c>
      <c r="C166" s="279">
        <v>3814.88</v>
      </c>
      <c r="D166" s="279">
        <v>3746.08</v>
      </c>
      <c r="E166" s="279">
        <v>3670.38</v>
      </c>
      <c r="F166" s="279">
        <v>3653.64</v>
      </c>
      <c r="G166" s="279">
        <v>3736.7</v>
      </c>
      <c r="H166" s="279">
        <v>3718.46</v>
      </c>
      <c r="I166" s="279">
        <v>3924.74</v>
      </c>
      <c r="J166" s="279">
        <v>4117.92</v>
      </c>
      <c r="K166" s="279">
        <v>4192.1099999999997</v>
      </c>
      <c r="L166" s="279">
        <v>4190.41</v>
      </c>
      <c r="M166" s="279">
        <v>4167.28</v>
      </c>
      <c r="N166" s="279">
        <v>4140.49</v>
      </c>
      <c r="O166" s="279">
        <v>4155.1899999999996</v>
      </c>
      <c r="P166" s="279">
        <v>4166.72</v>
      </c>
      <c r="Q166" s="279">
        <v>4172.3999999999996</v>
      </c>
      <c r="R166" s="279">
        <v>4165</v>
      </c>
      <c r="S166" s="279">
        <v>4127.9799999999996</v>
      </c>
      <c r="T166" s="279">
        <v>4103.7299999999996</v>
      </c>
      <c r="U166" s="279">
        <v>4135.62</v>
      </c>
      <c r="V166" s="279">
        <v>4091.79</v>
      </c>
      <c r="W166" s="279">
        <v>4090.09</v>
      </c>
      <c r="X166" s="279">
        <v>4010.53</v>
      </c>
      <c r="Y166" s="279">
        <v>3919.68</v>
      </c>
    </row>
    <row r="167" spans="1:25">
      <c r="A167" s="254">
        <v>10</v>
      </c>
      <c r="B167" s="279">
        <v>3810.55</v>
      </c>
      <c r="C167" s="279">
        <v>3656.89</v>
      </c>
      <c r="D167" s="279">
        <v>3581.63</v>
      </c>
      <c r="E167" s="279">
        <v>3531.03</v>
      </c>
      <c r="F167" s="279">
        <v>3514.77</v>
      </c>
      <c r="G167" s="279">
        <v>3547.59</v>
      </c>
      <c r="H167" s="279">
        <v>3621.55</v>
      </c>
      <c r="I167" s="279">
        <v>3725.93</v>
      </c>
      <c r="J167" s="279">
        <v>3828.21</v>
      </c>
      <c r="K167" s="279">
        <v>4067.72</v>
      </c>
      <c r="L167" s="279">
        <v>4081.11</v>
      </c>
      <c r="M167" s="279">
        <v>4091.46</v>
      </c>
      <c r="N167" s="279">
        <v>4093.31</v>
      </c>
      <c r="O167" s="279">
        <v>4097.99</v>
      </c>
      <c r="P167" s="279">
        <v>4092.02</v>
      </c>
      <c r="Q167" s="279">
        <v>4088.6</v>
      </c>
      <c r="R167" s="279">
        <v>4059.14</v>
      </c>
      <c r="S167" s="279">
        <v>4051.12</v>
      </c>
      <c r="T167" s="279">
        <v>3961.69</v>
      </c>
      <c r="U167" s="279">
        <v>4006.55</v>
      </c>
      <c r="V167" s="279">
        <v>3992.49</v>
      </c>
      <c r="W167" s="279">
        <v>4145.12</v>
      </c>
      <c r="X167" s="279">
        <v>4085.81</v>
      </c>
      <c r="Y167" s="279">
        <v>4039.55</v>
      </c>
    </row>
    <row r="168" spans="1:25">
      <c r="A168" s="254">
        <v>11</v>
      </c>
      <c r="B168" s="279">
        <v>3881.65</v>
      </c>
      <c r="C168" s="279">
        <v>3709.29</v>
      </c>
      <c r="D168" s="279">
        <v>3642.59</v>
      </c>
      <c r="E168" s="279">
        <v>3576.6</v>
      </c>
      <c r="F168" s="279">
        <v>3537.5</v>
      </c>
      <c r="G168" s="279">
        <v>3553.41</v>
      </c>
      <c r="H168" s="279">
        <v>3614.47</v>
      </c>
      <c r="I168" s="279">
        <v>3685.39</v>
      </c>
      <c r="J168" s="279">
        <v>3812.03</v>
      </c>
      <c r="K168" s="279">
        <v>3963.76</v>
      </c>
      <c r="L168" s="279">
        <v>4010.32</v>
      </c>
      <c r="M168" s="279">
        <v>3959.89</v>
      </c>
      <c r="N168" s="279">
        <v>3950.05</v>
      </c>
      <c r="O168" s="279">
        <v>3962.75</v>
      </c>
      <c r="P168" s="279">
        <v>3973.76</v>
      </c>
      <c r="Q168" s="279">
        <v>3977.89</v>
      </c>
      <c r="R168" s="279">
        <v>3981.41</v>
      </c>
      <c r="S168" s="279">
        <v>3992.25</v>
      </c>
      <c r="T168" s="279">
        <v>3980.26</v>
      </c>
      <c r="U168" s="279">
        <v>3951.87</v>
      </c>
      <c r="V168" s="279">
        <v>4087.68</v>
      </c>
      <c r="W168" s="279">
        <v>4098.29</v>
      </c>
      <c r="X168" s="279">
        <v>4067.82</v>
      </c>
      <c r="Y168" s="279">
        <v>3997.24</v>
      </c>
    </row>
    <row r="169" spans="1:25">
      <c r="A169" s="254">
        <v>12</v>
      </c>
      <c r="B169" s="279">
        <v>3725.32</v>
      </c>
      <c r="C169" s="279">
        <v>3617.05</v>
      </c>
      <c r="D169" s="279">
        <v>3540.11</v>
      </c>
      <c r="E169" s="279">
        <v>3501.77</v>
      </c>
      <c r="F169" s="279">
        <v>3468.74</v>
      </c>
      <c r="G169" s="279">
        <v>3494.47</v>
      </c>
      <c r="H169" s="279">
        <v>3668.97</v>
      </c>
      <c r="I169" s="279">
        <v>4161.88</v>
      </c>
      <c r="J169" s="279">
        <v>4161.18</v>
      </c>
      <c r="K169" s="279">
        <v>4342.99</v>
      </c>
      <c r="L169" s="279">
        <v>4318.37</v>
      </c>
      <c r="M169" s="279">
        <v>4276.7</v>
      </c>
      <c r="N169" s="279">
        <v>4256.07</v>
      </c>
      <c r="O169" s="279">
        <v>4317.93</v>
      </c>
      <c r="P169" s="279">
        <v>4310.3999999999996</v>
      </c>
      <c r="Q169" s="279">
        <v>4337.4799999999996</v>
      </c>
      <c r="R169" s="279">
        <v>4304.49</v>
      </c>
      <c r="S169" s="279">
        <v>4261.93</v>
      </c>
      <c r="T169" s="279">
        <v>4202.1400000000003</v>
      </c>
      <c r="U169" s="279">
        <v>4198.8100000000004</v>
      </c>
      <c r="V169" s="279">
        <v>4141.17</v>
      </c>
      <c r="W169" s="279">
        <v>4149.24</v>
      </c>
      <c r="X169" s="279">
        <v>4229.03</v>
      </c>
      <c r="Y169" s="279">
        <v>4161.66</v>
      </c>
    </row>
    <row r="170" spans="1:25">
      <c r="A170" s="254">
        <v>13</v>
      </c>
      <c r="B170" s="279">
        <v>3847.36</v>
      </c>
      <c r="C170" s="279">
        <v>3719.77</v>
      </c>
      <c r="D170" s="279">
        <v>3651.22</v>
      </c>
      <c r="E170" s="279">
        <v>3584.12</v>
      </c>
      <c r="F170" s="279">
        <v>3574.39</v>
      </c>
      <c r="G170" s="279">
        <v>3649.81</v>
      </c>
      <c r="H170" s="279">
        <v>3673.56</v>
      </c>
      <c r="I170" s="279">
        <v>3924.73</v>
      </c>
      <c r="J170" s="279">
        <v>4156.25</v>
      </c>
      <c r="K170" s="279">
        <v>4370.3599999999997</v>
      </c>
      <c r="L170" s="279">
        <v>4454.49</v>
      </c>
      <c r="M170" s="279">
        <v>4415.25</v>
      </c>
      <c r="N170" s="279">
        <v>4442.67</v>
      </c>
      <c r="O170" s="279">
        <v>4440.13</v>
      </c>
      <c r="P170" s="279">
        <v>4437.18</v>
      </c>
      <c r="Q170" s="279">
        <v>4410.16</v>
      </c>
      <c r="R170" s="279">
        <v>4411.95</v>
      </c>
      <c r="S170" s="279">
        <v>4376.33</v>
      </c>
      <c r="T170" s="279">
        <v>4304.79</v>
      </c>
      <c r="U170" s="279">
        <v>4365.0600000000004</v>
      </c>
      <c r="V170" s="279">
        <v>4091.59</v>
      </c>
      <c r="W170" s="279">
        <v>4094.89</v>
      </c>
      <c r="X170" s="279">
        <v>4044.46</v>
      </c>
      <c r="Y170" s="279">
        <v>4203.33</v>
      </c>
    </row>
    <row r="171" spans="1:25">
      <c r="A171" s="254">
        <v>14</v>
      </c>
      <c r="B171" s="279">
        <v>3903.85</v>
      </c>
      <c r="C171" s="279">
        <v>3806.29</v>
      </c>
      <c r="D171" s="279">
        <v>3703.5</v>
      </c>
      <c r="E171" s="279">
        <v>3631</v>
      </c>
      <c r="F171" s="279">
        <v>3619.92</v>
      </c>
      <c r="G171" s="279">
        <v>3689.44</v>
      </c>
      <c r="H171" s="279">
        <v>3948.94</v>
      </c>
      <c r="I171" s="279">
        <v>4139.43</v>
      </c>
      <c r="J171" s="279">
        <v>4317.3599999999997</v>
      </c>
      <c r="K171" s="279">
        <v>4358.49</v>
      </c>
      <c r="L171" s="279">
        <v>4505.08</v>
      </c>
      <c r="M171" s="279">
        <v>4504.57</v>
      </c>
      <c r="N171" s="279">
        <v>4492.8999999999996</v>
      </c>
      <c r="O171" s="279">
        <v>4486.3</v>
      </c>
      <c r="P171" s="279">
        <v>4417.3</v>
      </c>
      <c r="Q171" s="279">
        <v>4407.04</v>
      </c>
      <c r="R171" s="279">
        <v>4246.01</v>
      </c>
      <c r="S171" s="279">
        <v>4341.09</v>
      </c>
      <c r="T171" s="279">
        <v>4380.7700000000004</v>
      </c>
      <c r="U171" s="279">
        <v>4363.49</v>
      </c>
      <c r="V171" s="279">
        <v>4370.8900000000003</v>
      </c>
      <c r="W171" s="279">
        <v>4388.0200000000004</v>
      </c>
      <c r="X171" s="279">
        <v>4340.13</v>
      </c>
      <c r="Y171" s="279">
        <v>4181.1899999999996</v>
      </c>
    </row>
    <row r="172" spans="1:25">
      <c r="A172" s="254">
        <v>15</v>
      </c>
      <c r="B172" s="279">
        <v>3960.18</v>
      </c>
      <c r="C172" s="279">
        <v>3824.1</v>
      </c>
      <c r="D172" s="279">
        <v>3706.88</v>
      </c>
      <c r="E172" s="279">
        <v>3674.13</v>
      </c>
      <c r="F172" s="279">
        <v>3662.85</v>
      </c>
      <c r="G172" s="279">
        <v>3708.04</v>
      </c>
      <c r="H172" s="279">
        <v>3891.49</v>
      </c>
      <c r="I172" s="279">
        <v>4143.2700000000004</v>
      </c>
      <c r="J172" s="279">
        <v>4353.07</v>
      </c>
      <c r="K172" s="279">
        <v>4382.47</v>
      </c>
      <c r="L172" s="279">
        <v>4433.25</v>
      </c>
      <c r="M172" s="279">
        <v>4405.6000000000004</v>
      </c>
      <c r="N172" s="279">
        <v>4365.78</v>
      </c>
      <c r="O172" s="279">
        <v>4405.5600000000004</v>
      </c>
      <c r="P172" s="279">
        <v>4337.63</v>
      </c>
      <c r="Q172" s="279">
        <v>4352.6000000000004</v>
      </c>
      <c r="R172" s="279">
        <v>4343.3</v>
      </c>
      <c r="S172" s="279">
        <v>4192.25</v>
      </c>
      <c r="T172" s="279">
        <v>4347.53</v>
      </c>
      <c r="U172" s="279">
        <v>4440.83</v>
      </c>
      <c r="V172" s="279">
        <v>4364.5600000000004</v>
      </c>
      <c r="W172" s="279">
        <v>4356.92</v>
      </c>
      <c r="X172" s="279">
        <v>4302.97</v>
      </c>
      <c r="Y172" s="279">
        <v>4212.37</v>
      </c>
    </row>
    <row r="173" spans="1:25">
      <c r="A173" s="254">
        <v>16</v>
      </c>
      <c r="B173" s="279">
        <v>3942.2</v>
      </c>
      <c r="C173" s="279">
        <v>3804.64</v>
      </c>
      <c r="D173" s="279">
        <v>3719.67</v>
      </c>
      <c r="E173" s="279">
        <v>3649.98</v>
      </c>
      <c r="F173" s="279">
        <v>3625.08</v>
      </c>
      <c r="G173" s="279">
        <v>3674.08</v>
      </c>
      <c r="H173" s="279">
        <v>3845.52</v>
      </c>
      <c r="I173" s="279">
        <v>4085.53</v>
      </c>
      <c r="J173" s="279">
        <v>4318.75</v>
      </c>
      <c r="K173" s="279">
        <v>4343.8999999999996</v>
      </c>
      <c r="L173" s="279">
        <v>4410.2</v>
      </c>
      <c r="M173" s="279">
        <v>4401.03</v>
      </c>
      <c r="N173" s="279">
        <v>4380.97</v>
      </c>
      <c r="O173" s="279">
        <v>4410.72</v>
      </c>
      <c r="P173" s="279">
        <v>4425.17</v>
      </c>
      <c r="Q173" s="279">
        <v>4233.4799999999996</v>
      </c>
      <c r="R173" s="279">
        <v>4430.93</v>
      </c>
      <c r="S173" s="279">
        <v>4532.82</v>
      </c>
      <c r="T173" s="279">
        <v>4454.54</v>
      </c>
      <c r="U173" s="279">
        <v>4440.46</v>
      </c>
      <c r="V173" s="279">
        <v>4361.32</v>
      </c>
      <c r="W173" s="279">
        <v>4390.1899999999996</v>
      </c>
      <c r="X173" s="279">
        <v>4371.42</v>
      </c>
      <c r="Y173" s="279">
        <v>4227.6400000000003</v>
      </c>
    </row>
    <row r="174" spans="1:25">
      <c r="A174" s="254">
        <v>17</v>
      </c>
      <c r="B174" s="279">
        <v>4116.5</v>
      </c>
      <c r="C174" s="279">
        <v>4006.78</v>
      </c>
      <c r="D174" s="279">
        <v>3872.26</v>
      </c>
      <c r="E174" s="279">
        <v>3768.81</v>
      </c>
      <c r="F174" s="279">
        <v>3719.09</v>
      </c>
      <c r="G174" s="279">
        <v>3739.54</v>
      </c>
      <c r="H174" s="279">
        <v>3803.39</v>
      </c>
      <c r="I174" s="279">
        <v>3992.77</v>
      </c>
      <c r="J174" s="279">
        <v>4273.3100000000004</v>
      </c>
      <c r="K174" s="279">
        <v>4382.8999999999996</v>
      </c>
      <c r="L174" s="279">
        <v>4452.42</v>
      </c>
      <c r="M174" s="279">
        <v>4479.49</v>
      </c>
      <c r="N174" s="279">
        <v>4473.7700000000004</v>
      </c>
      <c r="O174" s="279">
        <v>4457.28</v>
      </c>
      <c r="P174" s="279">
        <v>4453.58</v>
      </c>
      <c r="Q174" s="279">
        <v>4443.3</v>
      </c>
      <c r="R174" s="279">
        <v>4398.67</v>
      </c>
      <c r="S174" s="279">
        <v>4359.54</v>
      </c>
      <c r="T174" s="279">
        <v>4321.59</v>
      </c>
      <c r="U174" s="279">
        <v>4323.51</v>
      </c>
      <c r="V174" s="279">
        <v>4224.8</v>
      </c>
      <c r="W174" s="279">
        <v>4259.67</v>
      </c>
      <c r="X174" s="279">
        <v>4205.3</v>
      </c>
      <c r="Y174" s="279">
        <v>4180.2700000000004</v>
      </c>
    </row>
    <row r="175" spans="1:25">
      <c r="A175" s="254">
        <v>18</v>
      </c>
      <c r="B175" s="279">
        <v>3974.4</v>
      </c>
      <c r="C175" s="279">
        <v>3901.02</v>
      </c>
      <c r="D175" s="279">
        <v>3793.17</v>
      </c>
      <c r="E175" s="279">
        <v>3691.32</v>
      </c>
      <c r="F175" s="279">
        <v>3642.59</v>
      </c>
      <c r="G175" s="279">
        <v>3652.76</v>
      </c>
      <c r="H175" s="279">
        <v>3742.16</v>
      </c>
      <c r="I175" s="279">
        <v>3807.12</v>
      </c>
      <c r="J175" s="279">
        <v>4024.05</v>
      </c>
      <c r="K175" s="279">
        <v>4213.5600000000004</v>
      </c>
      <c r="L175" s="279">
        <v>4282.43</v>
      </c>
      <c r="M175" s="279">
        <v>4310</v>
      </c>
      <c r="N175" s="279">
        <v>4303.33</v>
      </c>
      <c r="O175" s="279">
        <v>4325.55</v>
      </c>
      <c r="P175" s="279">
        <v>4325.6499999999996</v>
      </c>
      <c r="Q175" s="279">
        <v>4337.6000000000004</v>
      </c>
      <c r="R175" s="279">
        <v>4261.43</v>
      </c>
      <c r="S175" s="279">
        <v>4278.43</v>
      </c>
      <c r="T175" s="279">
        <v>4281.72</v>
      </c>
      <c r="U175" s="279">
        <v>4252.1400000000003</v>
      </c>
      <c r="V175" s="279">
        <v>4228.0200000000004</v>
      </c>
      <c r="W175" s="279">
        <v>4235.47</v>
      </c>
      <c r="X175" s="279">
        <v>4242.2700000000004</v>
      </c>
      <c r="Y175" s="279">
        <v>4119.88</v>
      </c>
    </row>
    <row r="176" spans="1:25">
      <c r="A176" s="254">
        <v>19</v>
      </c>
      <c r="B176" s="279">
        <v>3935.09</v>
      </c>
      <c r="C176" s="279">
        <v>3827.32</v>
      </c>
      <c r="D176" s="279">
        <v>3756.97</v>
      </c>
      <c r="E176" s="279">
        <v>3620.82</v>
      </c>
      <c r="F176" s="279">
        <v>3578.3</v>
      </c>
      <c r="G176" s="279">
        <v>3620.28</v>
      </c>
      <c r="H176" s="279">
        <v>3872.34</v>
      </c>
      <c r="I176" s="279">
        <v>4103.09</v>
      </c>
      <c r="J176" s="279">
        <v>4330.91</v>
      </c>
      <c r="K176" s="279">
        <v>4395.2</v>
      </c>
      <c r="L176" s="279">
        <v>4443.9799999999996</v>
      </c>
      <c r="M176" s="279">
        <v>4457.91</v>
      </c>
      <c r="N176" s="279">
        <v>4430.03</v>
      </c>
      <c r="O176" s="279">
        <v>4436.03</v>
      </c>
      <c r="P176" s="279">
        <v>4430.68</v>
      </c>
      <c r="Q176" s="279">
        <v>4452.1400000000003</v>
      </c>
      <c r="R176" s="279">
        <v>4411.41</v>
      </c>
      <c r="S176" s="279">
        <v>4436.16</v>
      </c>
      <c r="T176" s="279">
        <v>4389.07</v>
      </c>
      <c r="U176" s="279">
        <v>4334.1899999999996</v>
      </c>
      <c r="V176" s="279">
        <v>4280.55</v>
      </c>
      <c r="W176" s="279">
        <v>4268.32</v>
      </c>
      <c r="X176" s="279">
        <v>4246.3599999999997</v>
      </c>
      <c r="Y176" s="279">
        <v>4142.46</v>
      </c>
    </row>
    <row r="177" spans="1:167">
      <c r="A177" s="254">
        <v>20</v>
      </c>
      <c r="B177" s="279">
        <v>3936.71</v>
      </c>
      <c r="C177" s="279">
        <v>3826.13</v>
      </c>
      <c r="D177" s="279">
        <v>3727.68</v>
      </c>
      <c r="E177" s="279">
        <v>3660.91</v>
      </c>
      <c r="F177" s="279">
        <v>3636.68</v>
      </c>
      <c r="G177" s="279">
        <v>3657.84</v>
      </c>
      <c r="H177" s="279">
        <v>3822.49</v>
      </c>
      <c r="I177" s="279">
        <v>4009.93</v>
      </c>
      <c r="J177" s="279">
        <v>4091.48</v>
      </c>
      <c r="K177" s="279">
        <v>4265.67</v>
      </c>
      <c r="L177" s="279">
        <v>4275.74</v>
      </c>
      <c r="M177" s="279">
        <v>4164.28</v>
      </c>
      <c r="N177" s="279">
        <v>4293.76</v>
      </c>
      <c r="O177" s="279">
        <v>4281.0200000000004</v>
      </c>
      <c r="P177" s="279">
        <v>4228.01</v>
      </c>
      <c r="Q177" s="279">
        <v>4309.6400000000003</v>
      </c>
      <c r="R177" s="279">
        <v>4277.62</v>
      </c>
      <c r="S177" s="279">
        <v>4261.28</v>
      </c>
      <c r="T177" s="279">
        <v>4237.87</v>
      </c>
      <c r="U177" s="279">
        <v>4054.84</v>
      </c>
      <c r="V177" s="279">
        <v>4040.64</v>
      </c>
      <c r="W177" s="279">
        <v>4244.71</v>
      </c>
      <c r="X177" s="279">
        <v>4257.3500000000004</v>
      </c>
      <c r="Y177" s="279">
        <v>4144.2700000000004</v>
      </c>
    </row>
    <row r="178" spans="1:167">
      <c r="A178" s="254">
        <v>21</v>
      </c>
      <c r="B178" s="279">
        <v>3930.27</v>
      </c>
      <c r="C178" s="279">
        <v>3799.85</v>
      </c>
      <c r="D178" s="279">
        <v>3738.2</v>
      </c>
      <c r="E178" s="279">
        <v>3657.95</v>
      </c>
      <c r="F178" s="279">
        <v>3625.03</v>
      </c>
      <c r="G178" s="279">
        <v>3663.47</v>
      </c>
      <c r="H178" s="279">
        <v>3836.39</v>
      </c>
      <c r="I178" s="279">
        <v>3945.4</v>
      </c>
      <c r="J178" s="279">
        <v>4015.72</v>
      </c>
      <c r="K178" s="279">
        <v>3938.22</v>
      </c>
      <c r="L178" s="279">
        <v>3944.04</v>
      </c>
      <c r="M178" s="279">
        <v>3938.12</v>
      </c>
      <c r="N178" s="279">
        <v>3911.81</v>
      </c>
      <c r="O178" s="279">
        <v>3918.38</v>
      </c>
      <c r="P178" s="279">
        <v>3925.87</v>
      </c>
      <c r="Q178" s="279">
        <v>3820.37</v>
      </c>
      <c r="R178" s="279">
        <v>3786.11</v>
      </c>
      <c r="S178" s="279">
        <v>3780.02</v>
      </c>
      <c r="T178" s="279">
        <v>3809.56</v>
      </c>
      <c r="U178" s="279">
        <v>3904.27</v>
      </c>
      <c r="V178" s="279">
        <v>3886.4</v>
      </c>
      <c r="W178" s="279">
        <v>3976.78</v>
      </c>
      <c r="X178" s="279">
        <v>4135.2700000000004</v>
      </c>
      <c r="Y178" s="279">
        <v>4068.25</v>
      </c>
    </row>
    <row r="179" spans="1:167">
      <c r="A179" s="254">
        <v>22</v>
      </c>
      <c r="B179" s="279">
        <v>3805.15</v>
      </c>
      <c r="C179" s="279">
        <v>3683</v>
      </c>
      <c r="D179" s="279">
        <v>3594.88</v>
      </c>
      <c r="E179" s="279">
        <v>3546.52</v>
      </c>
      <c r="F179" s="279">
        <v>3522</v>
      </c>
      <c r="G179" s="279">
        <v>3551.53</v>
      </c>
      <c r="H179" s="279">
        <v>3697.48</v>
      </c>
      <c r="I179" s="279">
        <v>3849.96</v>
      </c>
      <c r="J179" s="279">
        <v>3977.25</v>
      </c>
      <c r="K179" s="279">
        <v>4018.62</v>
      </c>
      <c r="L179" s="279">
        <v>4041</v>
      </c>
      <c r="M179" s="279">
        <v>4053.24</v>
      </c>
      <c r="N179" s="279">
        <v>4027.9</v>
      </c>
      <c r="O179" s="279">
        <v>4056.54</v>
      </c>
      <c r="P179" s="279">
        <v>4018.04</v>
      </c>
      <c r="Q179" s="279">
        <v>4059.09</v>
      </c>
      <c r="R179" s="279">
        <v>4066.13</v>
      </c>
      <c r="S179" s="279">
        <v>4033.61</v>
      </c>
      <c r="T179" s="279">
        <v>4011.87</v>
      </c>
      <c r="U179" s="279">
        <v>4003.85</v>
      </c>
      <c r="V179" s="279">
        <v>3964.97</v>
      </c>
      <c r="W179" s="279">
        <v>3983.42</v>
      </c>
      <c r="X179" s="279">
        <v>3979.77</v>
      </c>
      <c r="Y179" s="279">
        <v>3867.13</v>
      </c>
    </row>
    <row r="180" spans="1:167">
      <c r="A180" s="254">
        <v>23</v>
      </c>
      <c r="B180" s="279">
        <v>3782.56</v>
      </c>
      <c r="C180" s="279">
        <v>3758.83</v>
      </c>
      <c r="D180" s="279">
        <v>3699.21</v>
      </c>
      <c r="E180" s="279">
        <v>3620</v>
      </c>
      <c r="F180" s="279">
        <v>3614.8</v>
      </c>
      <c r="G180" s="279">
        <v>3685.99</v>
      </c>
      <c r="H180" s="279">
        <v>3267.03</v>
      </c>
      <c r="I180" s="279">
        <v>3902.73</v>
      </c>
      <c r="J180" s="279">
        <v>4007.22</v>
      </c>
      <c r="K180" s="279">
        <v>4070.51</v>
      </c>
      <c r="L180" s="279">
        <v>4081.03</v>
      </c>
      <c r="M180" s="279">
        <v>4100.92</v>
      </c>
      <c r="N180" s="279">
        <v>4098.68</v>
      </c>
      <c r="O180" s="279">
        <v>4103.57</v>
      </c>
      <c r="P180" s="279">
        <v>4078.63</v>
      </c>
      <c r="Q180" s="279">
        <v>4082.2</v>
      </c>
      <c r="R180" s="279">
        <v>4090.07</v>
      </c>
      <c r="S180" s="279">
        <v>4076.63</v>
      </c>
      <c r="T180" s="279">
        <v>4052.04</v>
      </c>
      <c r="U180" s="279">
        <v>4036.96</v>
      </c>
      <c r="V180" s="279">
        <v>4030.15</v>
      </c>
      <c r="W180" s="279">
        <v>4061.45</v>
      </c>
      <c r="X180" s="279">
        <v>4038.3</v>
      </c>
      <c r="Y180" s="279">
        <v>3938.69</v>
      </c>
    </row>
    <row r="181" spans="1:167">
      <c r="A181" s="254">
        <v>24</v>
      </c>
      <c r="B181" s="279">
        <v>3837.23</v>
      </c>
      <c r="C181" s="279">
        <v>3779.97</v>
      </c>
      <c r="D181" s="279">
        <v>3715.91</v>
      </c>
      <c r="E181" s="279">
        <v>3726.83</v>
      </c>
      <c r="F181" s="279">
        <v>3686.65</v>
      </c>
      <c r="G181" s="279">
        <v>3692.23</v>
      </c>
      <c r="H181" s="279">
        <v>3679.98</v>
      </c>
      <c r="I181" s="279">
        <v>3727.39</v>
      </c>
      <c r="J181" s="279">
        <v>3885.42</v>
      </c>
      <c r="K181" s="279">
        <v>4002.88</v>
      </c>
      <c r="L181" s="279">
        <v>4047.89</v>
      </c>
      <c r="M181" s="279">
        <v>4059.85</v>
      </c>
      <c r="N181" s="279">
        <v>4053.94</v>
      </c>
      <c r="O181" s="279">
        <v>4054.48</v>
      </c>
      <c r="P181" s="279">
        <v>4040.34</v>
      </c>
      <c r="Q181" s="279">
        <v>4048.33</v>
      </c>
      <c r="R181" s="279">
        <v>4052.12</v>
      </c>
      <c r="S181" s="279">
        <v>4051.96</v>
      </c>
      <c r="T181" s="279">
        <v>4037.9</v>
      </c>
      <c r="U181" s="279">
        <v>4010.14</v>
      </c>
      <c r="V181" s="279">
        <v>3983.16</v>
      </c>
      <c r="W181" s="279">
        <v>3995.81</v>
      </c>
      <c r="X181" s="279">
        <v>3982.92</v>
      </c>
      <c r="Y181" s="279">
        <v>3831.82</v>
      </c>
    </row>
    <row r="182" spans="1:167">
      <c r="A182" s="254">
        <v>25</v>
      </c>
      <c r="B182" s="279">
        <v>3830.59</v>
      </c>
      <c r="C182" s="279">
        <v>3697.7</v>
      </c>
      <c r="D182" s="279">
        <v>3649.27</v>
      </c>
      <c r="E182" s="279">
        <v>3599.67</v>
      </c>
      <c r="F182" s="279">
        <v>3557.67</v>
      </c>
      <c r="G182" s="279">
        <v>3572.64</v>
      </c>
      <c r="H182" s="279">
        <v>3609.47</v>
      </c>
      <c r="I182" s="279">
        <v>3657.71</v>
      </c>
      <c r="J182" s="279">
        <v>3802.06</v>
      </c>
      <c r="K182" s="279">
        <v>3989.01</v>
      </c>
      <c r="L182" s="279">
        <v>4040.89</v>
      </c>
      <c r="M182" s="279">
        <v>4068.34</v>
      </c>
      <c r="N182" s="279">
        <v>4059.67</v>
      </c>
      <c r="O182" s="279">
        <v>4086.7</v>
      </c>
      <c r="P182" s="279">
        <v>4087.88</v>
      </c>
      <c r="Q182" s="279">
        <v>4093.16</v>
      </c>
      <c r="R182" s="279">
        <v>4059.5</v>
      </c>
      <c r="S182" s="279">
        <v>4055.36</v>
      </c>
      <c r="T182" s="279">
        <v>4046.03</v>
      </c>
      <c r="U182" s="279">
        <v>4011.06</v>
      </c>
      <c r="V182" s="279">
        <v>3980.61</v>
      </c>
      <c r="W182" s="279">
        <v>4022.65</v>
      </c>
      <c r="X182" s="279">
        <v>4014.54</v>
      </c>
      <c r="Y182" s="279">
        <v>3861.78</v>
      </c>
    </row>
    <row r="183" spans="1:167">
      <c r="A183" s="254">
        <v>26</v>
      </c>
      <c r="B183" s="279">
        <v>3886.81</v>
      </c>
      <c r="C183" s="279">
        <v>3823.17</v>
      </c>
      <c r="D183" s="279">
        <v>3720.73</v>
      </c>
      <c r="E183" s="279">
        <v>3662.21</v>
      </c>
      <c r="F183" s="279">
        <v>3631.37</v>
      </c>
      <c r="G183" s="279">
        <v>3651.5</v>
      </c>
      <c r="H183" s="279">
        <v>3777.72</v>
      </c>
      <c r="I183" s="279">
        <v>4127.46</v>
      </c>
      <c r="J183" s="279">
        <v>4356.87</v>
      </c>
      <c r="K183" s="279">
        <v>4425.07</v>
      </c>
      <c r="L183" s="279">
        <v>4473.3900000000003</v>
      </c>
      <c r="M183" s="279">
        <v>4487.84</v>
      </c>
      <c r="N183" s="279">
        <v>4460.53</v>
      </c>
      <c r="O183" s="279">
        <v>4465.1899999999996</v>
      </c>
      <c r="P183" s="279">
        <v>4460.34</v>
      </c>
      <c r="Q183" s="279">
        <v>4480.7700000000004</v>
      </c>
      <c r="R183" s="279">
        <v>4441.18</v>
      </c>
      <c r="S183" s="279">
        <v>4464.41</v>
      </c>
      <c r="T183" s="279">
        <v>4417.8100000000004</v>
      </c>
      <c r="U183" s="279">
        <v>4360.6000000000004</v>
      </c>
      <c r="V183" s="279">
        <v>4307.84</v>
      </c>
      <c r="W183" s="279">
        <v>4296.16</v>
      </c>
      <c r="X183" s="279">
        <v>4273.6499999999996</v>
      </c>
      <c r="Y183" s="279">
        <v>4169.04</v>
      </c>
    </row>
    <row r="184" spans="1:167">
      <c r="A184" s="254">
        <v>27</v>
      </c>
      <c r="B184" s="279">
        <v>3958.31</v>
      </c>
      <c r="C184" s="279">
        <v>3844.68</v>
      </c>
      <c r="D184" s="279">
        <v>3744.26</v>
      </c>
      <c r="E184" s="279">
        <v>3676.16</v>
      </c>
      <c r="F184" s="279">
        <v>3651.99</v>
      </c>
      <c r="G184" s="279">
        <v>3674.02</v>
      </c>
      <c r="H184" s="279">
        <v>3840.8</v>
      </c>
      <c r="I184" s="279">
        <v>4031.8</v>
      </c>
      <c r="J184" s="279">
        <v>4111.93</v>
      </c>
      <c r="K184" s="279">
        <v>4291.4799999999996</v>
      </c>
      <c r="L184" s="279">
        <v>4299.6899999999996</v>
      </c>
      <c r="M184" s="279">
        <v>4186.47</v>
      </c>
      <c r="N184" s="279">
        <v>4319.17</v>
      </c>
      <c r="O184" s="279">
        <v>4306.42</v>
      </c>
      <c r="P184" s="279">
        <v>4253.21</v>
      </c>
      <c r="Q184" s="279">
        <v>4334.34</v>
      </c>
      <c r="R184" s="279">
        <v>4302.5200000000004</v>
      </c>
      <c r="S184" s="279">
        <v>4285.1400000000003</v>
      </c>
      <c r="T184" s="279">
        <v>4261.8900000000003</v>
      </c>
      <c r="U184" s="279">
        <v>4073.81</v>
      </c>
      <c r="V184" s="279">
        <v>4059.73</v>
      </c>
      <c r="W184" s="279">
        <v>4268.1899999999996</v>
      </c>
      <c r="X184" s="279">
        <v>4281.8500000000004</v>
      </c>
      <c r="Y184" s="279">
        <v>4166.91</v>
      </c>
    </row>
    <row r="185" spans="1:167">
      <c r="A185" s="254">
        <v>28</v>
      </c>
      <c r="B185" s="279">
        <v>3953.87</v>
      </c>
      <c r="C185" s="279">
        <v>3821.37</v>
      </c>
      <c r="D185" s="279">
        <v>3757.15</v>
      </c>
      <c r="E185" s="279">
        <v>3675.72</v>
      </c>
      <c r="F185" s="279">
        <v>3641.96</v>
      </c>
      <c r="G185" s="279">
        <v>3681.62</v>
      </c>
      <c r="H185" s="279">
        <v>3856.23</v>
      </c>
      <c r="I185" s="279">
        <v>3966.71</v>
      </c>
      <c r="J185" s="279">
        <v>4037.85</v>
      </c>
      <c r="K185" s="279">
        <v>3957.19</v>
      </c>
      <c r="L185" s="279">
        <v>3962.13</v>
      </c>
      <c r="M185" s="279">
        <v>3956.09</v>
      </c>
      <c r="N185" s="279">
        <v>3930.1</v>
      </c>
      <c r="O185" s="279">
        <v>3936.48</v>
      </c>
      <c r="P185" s="279">
        <v>3943.78</v>
      </c>
      <c r="Q185" s="279">
        <v>3835.9</v>
      </c>
      <c r="R185" s="279">
        <v>3802.57</v>
      </c>
      <c r="S185" s="279">
        <v>3795.81</v>
      </c>
      <c r="T185" s="279">
        <v>3827.79</v>
      </c>
      <c r="U185" s="279">
        <v>3923.24</v>
      </c>
      <c r="V185" s="279">
        <v>3904.9</v>
      </c>
      <c r="W185" s="279">
        <v>3997.52</v>
      </c>
      <c r="X185" s="279">
        <v>4158.84</v>
      </c>
      <c r="Y185" s="279">
        <v>4087.39</v>
      </c>
    </row>
    <row r="186" spans="1:167">
      <c r="A186" s="254">
        <v>29</v>
      </c>
      <c r="B186" s="279">
        <v>3827.47</v>
      </c>
      <c r="C186" s="279">
        <v>3701.43</v>
      </c>
      <c r="D186" s="279">
        <v>3610.98</v>
      </c>
      <c r="E186" s="279">
        <v>3561.59</v>
      </c>
      <c r="F186" s="279">
        <v>3536.64</v>
      </c>
      <c r="G186" s="279">
        <v>3566.91</v>
      </c>
      <c r="H186" s="279">
        <v>3716.93</v>
      </c>
      <c r="I186" s="279">
        <v>3873.84</v>
      </c>
      <c r="J186" s="279">
        <v>4004.35</v>
      </c>
      <c r="K186" s="279">
        <v>4045.79</v>
      </c>
      <c r="L186" s="279">
        <v>4067.31</v>
      </c>
      <c r="M186" s="279">
        <v>4077.53</v>
      </c>
      <c r="N186" s="279">
        <v>4051.88</v>
      </c>
      <c r="O186" s="279">
        <v>4080.03</v>
      </c>
      <c r="P186" s="279">
        <v>4041.67</v>
      </c>
      <c r="Q186" s="279">
        <v>4081.48</v>
      </c>
      <c r="R186" s="279">
        <v>4090.15</v>
      </c>
      <c r="S186" s="279">
        <v>4055.94</v>
      </c>
      <c r="T186" s="279">
        <v>4034.38</v>
      </c>
      <c r="U186" s="279">
        <v>4025.37</v>
      </c>
      <c r="V186" s="279">
        <v>3988.69</v>
      </c>
      <c r="W186" s="279">
        <v>4009.24</v>
      </c>
      <c r="X186" s="279">
        <v>4004.25</v>
      </c>
      <c r="Y186" s="279">
        <v>3889.11</v>
      </c>
    </row>
    <row r="187" spans="1:167">
      <c r="A187" s="254">
        <v>30</v>
      </c>
      <c r="B187" s="279">
        <v>3802.06</v>
      </c>
      <c r="C187" s="279">
        <v>3774.61</v>
      </c>
      <c r="D187" s="279">
        <v>3713.19</v>
      </c>
      <c r="E187" s="279">
        <v>3632.72</v>
      </c>
      <c r="F187" s="279">
        <v>3627.75</v>
      </c>
      <c r="G187" s="279">
        <v>3699.67</v>
      </c>
      <c r="H187" s="279">
        <v>3274.3</v>
      </c>
      <c r="I187" s="279">
        <v>3926.17</v>
      </c>
      <c r="J187" s="279">
        <v>4029.56</v>
      </c>
      <c r="K187" s="279">
        <v>4092.59</v>
      </c>
      <c r="L187" s="279">
        <v>4102.41</v>
      </c>
      <c r="M187" s="279">
        <v>4122.55</v>
      </c>
      <c r="N187" s="279">
        <v>4120.62</v>
      </c>
      <c r="O187" s="279">
        <v>4125.5</v>
      </c>
      <c r="P187" s="279">
        <v>4103.3500000000004</v>
      </c>
      <c r="Q187" s="279">
        <v>4106.37</v>
      </c>
      <c r="R187" s="279">
        <v>4116.0600000000004</v>
      </c>
      <c r="S187" s="279">
        <v>4102.3</v>
      </c>
      <c r="T187" s="279">
        <v>4077.37</v>
      </c>
      <c r="U187" s="279">
        <v>4060.34</v>
      </c>
      <c r="V187" s="279">
        <v>4052.79</v>
      </c>
      <c r="W187" s="279">
        <v>4083.8</v>
      </c>
      <c r="X187" s="279">
        <v>4061.3</v>
      </c>
      <c r="Y187" s="279">
        <v>3958.38</v>
      </c>
    </row>
    <row r="188" spans="1:167">
      <c r="A188" s="254">
        <v>31</v>
      </c>
      <c r="B188" s="279">
        <v>3850.83</v>
      </c>
      <c r="C188" s="279">
        <v>3792.82</v>
      </c>
      <c r="D188" s="279">
        <v>3728.67</v>
      </c>
      <c r="E188" s="279">
        <v>3737.98</v>
      </c>
      <c r="F188" s="279">
        <v>3697.52</v>
      </c>
      <c r="G188" s="279">
        <v>3703.52</v>
      </c>
      <c r="H188" s="279">
        <v>3691.74</v>
      </c>
      <c r="I188" s="279">
        <v>3740.82</v>
      </c>
      <c r="J188" s="279">
        <v>3898.94</v>
      </c>
      <c r="K188" s="279">
        <v>4018.39</v>
      </c>
      <c r="L188" s="279">
        <v>4062.29</v>
      </c>
      <c r="M188" s="279">
        <v>4074.56</v>
      </c>
      <c r="N188" s="279">
        <v>4068.66</v>
      </c>
      <c r="O188" s="279">
        <v>4069.77</v>
      </c>
      <c r="P188" s="279">
        <v>4056</v>
      </c>
      <c r="Q188" s="279">
        <v>4063.97</v>
      </c>
      <c r="R188" s="279">
        <v>4071.4</v>
      </c>
      <c r="S188" s="279">
        <v>4070.75</v>
      </c>
      <c r="T188" s="279">
        <v>4056.61</v>
      </c>
      <c r="U188" s="279">
        <v>4028.06</v>
      </c>
      <c r="V188" s="279">
        <v>4000.86</v>
      </c>
      <c r="W188" s="279">
        <v>4013.39</v>
      </c>
      <c r="X188" s="279">
        <v>4001.74</v>
      </c>
      <c r="Y188" s="279">
        <v>3847.37</v>
      </c>
    </row>
    <row r="190" spans="1:167" ht="15.75" thickBot="1">
      <c r="B190" s="277" t="s">
        <v>215</v>
      </c>
      <c r="N190" s="294" t="s">
        <v>330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1061.98</v>
      </c>
      <c r="C196" s="279">
        <v>1003.28</v>
      </c>
      <c r="D196" s="279">
        <v>968.54</v>
      </c>
      <c r="E196" s="279">
        <v>913.22</v>
      </c>
      <c r="F196" s="279">
        <v>886.81</v>
      </c>
      <c r="G196" s="279">
        <v>958.72</v>
      </c>
      <c r="H196" s="279">
        <v>1114.5999999999999</v>
      </c>
      <c r="I196" s="279">
        <v>1304.1199999999999</v>
      </c>
      <c r="J196" s="279">
        <v>1476.09</v>
      </c>
      <c r="K196" s="279">
        <v>1544.97</v>
      </c>
      <c r="L196" s="279">
        <v>1574.78</v>
      </c>
      <c r="M196" s="279">
        <v>1571.8</v>
      </c>
      <c r="N196" s="279">
        <v>1530.03</v>
      </c>
      <c r="O196" s="279">
        <v>1572.83</v>
      </c>
      <c r="P196" s="279">
        <v>1566.27</v>
      </c>
      <c r="Q196" s="279">
        <v>1580.71</v>
      </c>
      <c r="R196" s="279">
        <v>1564.81</v>
      </c>
      <c r="S196" s="279">
        <v>1550.16</v>
      </c>
      <c r="T196" s="279">
        <v>1544.41</v>
      </c>
      <c r="U196" s="279">
        <v>1508.96</v>
      </c>
      <c r="V196" s="279">
        <v>1484.93</v>
      </c>
      <c r="W196" s="279">
        <v>1557.94</v>
      </c>
      <c r="X196" s="279">
        <v>1482.7</v>
      </c>
      <c r="Y196" s="279">
        <v>1360.76</v>
      </c>
    </row>
    <row r="197" spans="1:25">
      <c r="A197" s="254">
        <v>2</v>
      </c>
      <c r="B197" s="279">
        <v>1170.1600000000001</v>
      </c>
      <c r="C197" s="279">
        <v>1038.8399999999999</v>
      </c>
      <c r="D197" s="279">
        <v>984.37</v>
      </c>
      <c r="E197" s="279">
        <v>958.57</v>
      </c>
      <c r="F197" s="279">
        <v>935.06</v>
      </c>
      <c r="G197" s="279">
        <v>1000.79</v>
      </c>
      <c r="H197" s="279">
        <v>1212.9000000000001</v>
      </c>
      <c r="I197" s="279">
        <v>1402.97</v>
      </c>
      <c r="J197" s="279">
        <v>1603.11</v>
      </c>
      <c r="K197" s="279">
        <v>1655.56</v>
      </c>
      <c r="L197" s="279">
        <v>1686.45</v>
      </c>
      <c r="M197" s="279">
        <v>1699.64</v>
      </c>
      <c r="N197" s="279">
        <v>1661.17</v>
      </c>
      <c r="O197" s="279">
        <v>1681.72</v>
      </c>
      <c r="P197" s="279">
        <v>1680.82</v>
      </c>
      <c r="Q197" s="279">
        <v>1689.66</v>
      </c>
      <c r="R197" s="279">
        <v>1665.07</v>
      </c>
      <c r="S197" s="279">
        <v>1647.31</v>
      </c>
      <c r="T197" s="279">
        <v>1625.46</v>
      </c>
      <c r="U197" s="279">
        <v>1631.43</v>
      </c>
      <c r="V197" s="279">
        <v>1593.13</v>
      </c>
      <c r="W197" s="279">
        <v>1650.35</v>
      </c>
      <c r="X197" s="279">
        <v>1609.6</v>
      </c>
      <c r="Y197" s="279">
        <v>1416.83</v>
      </c>
    </row>
    <row r="198" spans="1:25">
      <c r="A198" s="254">
        <v>3</v>
      </c>
      <c r="B198" s="279">
        <v>1268.99</v>
      </c>
      <c r="C198" s="279">
        <v>1184.33</v>
      </c>
      <c r="D198" s="279">
        <v>1110.82</v>
      </c>
      <c r="E198" s="279">
        <v>1096.78</v>
      </c>
      <c r="F198" s="279">
        <v>1052.21</v>
      </c>
      <c r="G198" s="279">
        <v>1098.45</v>
      </c>
      <c r="H198" s="279">
        <v>1138.6300000000001</v>
      </c>
      <c r="I198" s="279">
        <v>1285.28</v>
      </c>
      <c r="J198" s="279">
        <v>1475.89</v>
      </c>
      <c r="K198" s="279">
        <v>1547.93</v>
      </c>
      <c r="L198" s="279">
        <v>1655.57</v>
      </c>
      <c r="M198" s="279">
        <v>1661.62</v>
      </c>
      <c r="N198" s="279">
        <v>1633.43</v>
      </c>
      <c r="O198" s="279">
        <v>1645.36</v>
      </c>
      <c r="P198" s="279">
        <v>1652.96</v>
      </c>
      <c r="Q198" s="279">
        <v>1616.68</v>
      </c>
      <c r="R198" s="279">
        <v>1634.29</v>
      </c>
      <c r="S198" s="279">
        <v>1610.96</v>
      </c>
      <c r="T198" s="279">
        <v>1604.84</v>
      </c>
      <c r="U198" s="279">
        <v>1608.07</v>
      </c>
      <c r="V198" s="279">
        <v>1199.69</v>
      </c>
      <c r="W198" s="279">
        <v>1592.27</v>
      </c>
      <c r="X198" s="279">
        <v>1558.25</v>
      </c>
      <c r="Y198" s="279">
        <v>1484.41</v>
      </c>
    </row>
    <row r="199" spans="1:25">
      <c r="A199" s="254">
        <v>4</v>
      </c>
      <c r="B199" s="279">
        <v>1290.75</v>
      </c>
      <c r="C199" s="279">
        <v>1170.44</v>
      </c>
      <c r="D199" s="279">
        <v>1078.6099999999999</v>
      </c>
      <c r="E199" s="279">
        <v>977.44</v>
      </c>
      <c r="F199" s="279">
        <v>963.85</v>
      </c>
      <c r="G199" s="279">
        <v>993.63</v>
      </c>
      <c r="H199" s="279">
        <v>1065.3800000000001</v>
      </c>
      <c r="I199" s="279">
        <v>1180.28</v>
      </c>
      <c r="J199" s="279">
        <v>1341.03</v>
      </c>
      <c r="K199" s="279">
        <v>1539.14</v>
      </c>
      <c r="L199" s="279">
        <v>1566.72</v>
      </c>
      <c r="M199" s="279">
        <v>1592.77</v>
      </c>
      <c r="N199" s="279">
        <v>1563.03</v>
      </c>
      <c r="O199" s="279">
        <v>1585.19</v>
      </c>
      <c r="P199" s="279">
        <v>1594.76</v>
      </c>
      <c r="Q199" s="279">
        <v>1604.21</v>
      </c>
      <c r="R199" s="279">
        <v>1595.56</v>
      </c>
      <c r="S199" s="279">
        <v>1606.17</v>
      </c>
      <c r="T199" s="279">
        <v>1593.25</v>
      </c>
      <c r="U199" s="279">
        <v>1564.34</v>
      </c>
      <c r="V199" s="279">
        <v>1527.88</v>
      </c>
      <c r="W199" s="279">
        <v>1544.13</v>
      </c>
      <c r="X199" s="279">
        <v>1502.25</v>
      </c>
      <c r="Y199" s="279">
        <v>1398.13</v>
      </c>
    </row>
    <row r="200" spans="1:25">
      <c r="A200" s="254">
        <v>5</v>
      </c>
      <c r="B200" s="279">
        <v>1095.5999999999999</v>
      </c>
      <c r="C200" s="279">
        <v>990.53</v>
      </c>
      <c r="D200" s="279">
        <v>931.52</v>
      </c>
      <c r="E200" s="279">
        <v>876.94</v>
      </c>
      <c r="F200" s="279">
        <v>870.1</v>
      </c>
      <c r="G200" s="279">
        <v>940.15</v>
      </c>
      <c r="H200" s="279">
        <v>1116.83</v>
      </c>
      <c r="I200" s="279">
        <v>1368.57</v>
      </c>
      <c r="J200" s="279">
        <v>1559.4</v>
      </c>
      <c r="K200" s="279">
        <v>1622.58</v>
      </c>
      <c r="L200" s="279">
        <v>1679.76</v>
      </c>
      <c r="M200" s="279">
        <v>1682.24</v>
      </c>
      <c r="N200" s="279">
        <v>1651.73</v>
      </c>
      <c r="O200" s="279">
        <v>1680.17</v>
      </c>
      <c r="P200" s="279">
        <v>1681.48</v>
      </c>
      <c r="Q200" s="279">
        <v>1690.71</v>
      </c>
      <c r="R200" s="279">
        <v>1664.99</v>
      </c>
      <c r="S200" s="279">
        <v>1642.56</v>
      </c>
      <c r="T200" s="279">
        <v>1621.63</v>
      </c>
      <c r="U200" s="279">
        <v>1594.04</v>
      </c>
      <c r="V200" s="279">
        <v>1553.49</v>
      </c>
      <c r="W200" s="279">
        <v>1574.73</v>
      </c>
      <c r="X200" s="279">
        <v>1434.76</v>
      </c>
      <c r="Y200" s="279">
        <v>1265.82</v>
      </c>
    </row>
    <row r="201" spans="1:25">
      <c r="A201" s="254">
        <v>6</v>
      </c>
      <c r="B201" s="279">
        <v>1162.1199999999999</v>
      </c>
      <c r="C201" s="279">
        <v>1026.5999999999999</v>
      </c>
      <c r="D201" s="279">
        <v>993.07</v>
      </c>
      <c r="E201" s="279">
        <v>854.45</v>
      </c>
      <c r="F201" s="279">
        <v>870.74</v>
      </c>
      <c r="G201" s="279">
        <v>960.68</v>
      </c>
      <c r="H201" s="279">
        <v>1123.3900000000001</v>
      </c>
      <c r="I201" s="279">
        <v>1335.57</v>
      </c>
      <c r="J201" s="279">
        <v>1426.04</v>
      </c>
      <c r="K201" s="279">
        <v>1450.84</v>
      </c>
      <c r="L201" s="279">
        <v>1490.33</v>
      </c>
      <c r="M201" s="279">
        <v>1509.97</v>
      </c>
      <c r="N201" s="279">
        <v>1460.56</v>
      </c>
      <c r="O201" s="279">
        <v>1501.05</v>
      </c>
      <c r="P201" s="279">
        <v>1540.87</v>
      </c>
      <c r="Q201" s="279">
        <v>1551.45</v>
      </c>
      <c r="R201" s="279">
        <v>1638.27</v>
      </c>
      <c r="S201" s="279">
        <v>1616.63</v>
      </c>
      <c r="T201" s="279">
        <v>1578.19</v>
      </c>
      <c r="U201" s="279">
        <v>1572.83</v>
      </c>
      <c r="V201" s="279">
        <v>1530.89</v>
      </c>
      <c r="W201" s="279">
        <v>1559.89</v>
      </c>
      <c r="X201" s="279">
        <v>1408.66</v>
      </c>
      <c r="Y201" s="279">
        <v>1294.1099999999999</v>
      </c>
    </row>
    <row r="202" spans="1:25">
      <c r="A202" s="254">
        <v>7</v>
      </c>
      <c r="B202" s="279">
        <v>932.16</v>
      </c>
      <c r="C202" s="279">
        <v>826.61</v>
      </c>
      <c r="D202" s="279">
        <v>679.12</v>
      </c>
      <c r="E202" s="279">
        <v>297.42</v>
      </c>
      <c r="F202" s="279">
        <v>297.42</v>
      </c>
      <c r="G202" s="279">
        <v>749.8</v>
      </c>
      <c r="H202" s="279">
        <v>976.66</v>
      </c>
      <c r="I202" s="279">
        <v>1208.9000000000001</v>
      </c>
      <c r="J202" s="279">
        <v>1441.27</v>
      </c>
      <c r="K202" s="279">
        <v>1497.41</v>
      </c>
      <c r="L202" s="279">
        <v>1557.29</v>
      </c>
      <c r="M202" s="279">
        <v>1550.96</v>
      </c>
      <c r="N202" s="279">
        <v>1465.23</v>
      </c>
      <c r="O202" s="279">
        <v>1485.53</v>
      </c>
      <c r="P202" s="279">
        <v>1481.77</v>
      </c>
      <c r="Q202" s="279">
        <v>1492.24</v>
      </c>
      <c r="R202" s="279">
        <v>1480.2</v>
      </c>
      <c r="S202" s="279">
        <v>1467.88</v>
      </c>
      <c r="T202" s="279">
        <v>1504.9</v>
      </c>
      <c r="U202" s="279">
        <v>1468.64</v>
      </c>
      <c r="V202" s="279">
        <v>1459.75</v>
      </c>
      <c r="W202" s="279">
        <v>1443.7</v>
      </c>
      <c r="X202" s="279">
        <v>1344.42</v>
      </c>
      <c r="Y202" s="279">
        <v>1250.54</v>
      </c>
    </row>
    <row r="203" spans="1:25">
      <c r="A203" s="254">
        <v>8</v>
      </c>
      <c r="B203" s="279">
        <v>1013.75</v>
      </c>
      <c r="C203" s="279">
        <v>890.34</v>
      </c>
      <c r="D203" s="279">
        <v>755.01</v>
      </c>
      <c r="E203" s="279">
        <v>687.34</v>
      </c>
      <c r="F203" s="279">
        <v>299.61</v>
      </c>
      <c r="G203" s="279">
        <v>811.19</v>
      </c>
      <c r="H203" s="279">
        <v>994.6</v>
      </c>
      <c r="I203" s="279">
        <v>1206.28</v>
      </c>
      <c r="J203" s="279">
        <v>1432.71</v>
      </c>
      <c r="K203" s="279">
        <v>1425.57</v>
      </c>
      <c r="L203" s="279">
        <v>1453.63</v>
      </c>
      <c r="M203" s="279">
        <v>1474.14</v>
      </c>
      <c r="N203" s="279">
        <v>1441.32</v>
      </c>
      <c r="O203" s="279">
        <v>1488.48</v>
      </c>
      <c r="P203" s="279">
        <v>1489.36</v>
      </c>
      <c r="Q203" s="279">
        <v>1573.84</v>
      </c>
      <c r="R203" s="279">
        <v>1526.79</v>
      </c>
      <c r="S203" s="279">
        <v>1535.71</v>
      </c>
      <c r="T203" s="279">
        <v>1444.18</v>
      </c>
      <c r="U203" s="279">
        <v>1426.6</v>
      </c>
      <c r="V203" s="279">
        <v>1423.69</v>
      </c>
      <c r="W203" s="279">
        <v>1411.77</v>
      </c>
      <c r="X203" s="279">
        <v>1330.12</v>
      </c>
      <c r="Y203" s="279">
        <v>1145.3699999999999</v>
      </c>
    </row>
    <row r="204" spans="1:25">
      <c r="A204" s="254">
        <v>9</v>
      </c>
      <c r="B204" s="279">
        <v>1276.45</v>
      </c>
      <c r="C204" s="279">
        <v>1145.0899999999999</v>
      </c>
      <c r="D204" s="279">
        <v>1076.29</v>
      </c>
      <c r="E204" s="279">
        <v>1000.59</v>
      </c>
      <c r="F204" s="279">
        <v>983.85</v>
      </c>
      <c r="G204" s="279">
        <v>1066.9100000000001</v>
      </c>
      <c r="H204" s="279">
        <v>1048.67</v>
      </c>
      <c r="I204" s="279">
        <v>1254.95</v>
      </c>
      <c r="J204" s="279">
        <v>1448.13</v>
      </c>
      <c r="K204" s="279">
        <v>1522.32</v>
      </c>
      <c r="L204" s="279">
        <v>1520.62</v>
      </c>
      <c r="M204" s="279">
        <v>1497.49</v>
      </c>
      <c r="N204" s="279">
        <v>1470.7</v>
      </c>
      <c r="O204" s="279">
        <v>1485.4</v>
      </c>
      <c r="P204" s="279">
        <v>1496.93</v>
      </c>
      <c r="Q204" s="279">
        <v>1502.61</v>
      </c>
      <c r="R204" s="279">
        <v>1495.21</v>
      </c>
      <c r="S204" s="279">
        <v>1458.19</v>
      </c>
      <c r="T204" s="279">
        <v>1433.94</v>
      </c>
      <c r="U204" s="279">
        <v>1465.83</v>
      </c>
      <c r="V204" s="279">
        <v>1422</v>
      </c>
      <c r="W204" s="279">
        <v>1420.3</v>
      </c>
      <c r="X204" s="279">
        <v>1340.74</v>
      </c>
      <c r="Y204" s="279">
        <v>1249.8900000000001</v>
      </c>
    </row>
    <row r="205" spans="1:25">
      <c r="A205" s="254">
        <v>10</v>
      </c>
      <c r="B205" s="279">
        <v>1140.76</v>
      </c>
      <c r="C205" s="279">
        <v>987.1</v>
      </c>
      <c r="D205" s="279">
        <v>911.84</v>
      </c>
      <c r="E205" s="279">
        <v>861.24</v>
      </c>
      <c r="F205" s="279">
        <v>844.98</v>
      </c>
      <c r="G205" s="279">
        <v>877.8</v>
      </c>
      <c r="H205" s="279">
        <v>951.76</v>
      </c>
      <c r="I205" s="279">
        <v>1056.1400000000001</v>
      </c>
      <c r="J205" s="279">
        <v>1158.42</v>
      </c>
      <c r="K205" s="279">
        <v>1397.93</v>
      </c>
      <c r="L205" s="279">
        <v>1411.32</v>
      </c>
      <c r="M205" s="279">
        <v>1421.67</v>
      </c>
      <c r="N205" s="279">
        <v>1423.52</v>
      </c>
      <c r="O205" s="279">
        <v>1428.2</v>
      </c>
      <c r="P205" s="279">
        <v>1422.23</v>
      </c>
      <c r="Q205" s="279">
        <v>1418.81</v>
      </c>
      <c r="R205" s="279">
        <v>1389.35</v>
      </c>
      <c r="S205" s="279">
        <v>1381.33</v>
      </c>
      <c r="T205" s="279">
        <v>1291.9000000000001</v>
      </c>
      <c r="U205" s="279">
        <v>1336.76</v>
      </c>
      <c r="V205" s="279">
        <v>1322.7</v>
      </c>
      <c r="W205" s="279">
        <v>1475.33</v>
      </c>
      <c r="X205" s="279">
        <v>1416.02</v>
      </c>
      <c r="Y205" s="279">
        <v>1369.76</v>
      </c>
    </row>
    <row r="206" spans="1:25">
      <c r="A206" s="254">
        <v>11</v>
      </c>
      <c r="B206" s="279">
        <v>1211.8599999999999</v>
      </c>
      <c r="C206" s="279">
        <v>1039.5</v>
      </c>
      <c r="D206" s="279">
        <v>972.8</v>
      </c>
      <c r="E206" s="279">
        <v>906.81</v>
      </c>
      <c r="F206" s="279">
        <v>867.71</v>
      </c>
      <c r="G206" s="279">
        <v>883.62</v>
      </c>
      <c r="H206" s="279">
        <v>944.68</v>
      </c>
      <c r="I206" s="279">
        <v>1015.6</v>
      </c>
      <c r="J206" s="279">
        <v>1142.24</v>
      </c>
      <c r="K206" s="279">
        <v>1293.97</v>
      </c>
      <c r="L206" s="279">
        <v>1340.53</v>
      </c>
      <c r="M206" s="279">
        <v>1290.0999999999999</v>
      </c>
      <c r="N206" s="279">
        <v>1280.26</v>
      </c>
      <c r="O206" s="279">
        <v>1292.96</v>
      </c>
      <c r="P206" s="279">
        <v>1303.97</v>
      </c>
      <c r="Q206" s="279">
        <v>1308.0999999999999</v>
      </c>
      <c r="R206" s="279">
        <v>1311.62</v>
      </c>
      <c r="S206" s="279">
        <v>1322.46</v>
      </c>
      <c r="T206" s="279">
        <v>1310.47</v>
      </c>
      <c r="U206" s="279">
        <v>1282.08</v>
      </c>
      <c r="V206" s="279">
        <v>1417.89</v>
      </c>
      <c r="W206" s="279">
        <v>1428.5</v>
      </c>
      <c r="X206" s="279">
        <v>1398.03</v>
      </c>
      <c r="Y206" s="279">
        <v>1327.45</v>
      </c>
    </row>
    <row r="207" spans="1:25">
      <c r="A207" s="254">
        <v>12</v>
      </c>
      <c r="B207" s="279">
        <v>1055.53</v>
      </c>
      <c r="C207" s="279">
        <v>947.26</v>
      </c>
      <c r="D207" s="279">
        <v>870.32</v>
      </c>
      <c r="E207" s="279">
        <v>831.98</v>
      </c>
      <c r="F207" s="279">
        <v>798.95</v>
      </c>
      <c r="G207" s="279">
        <v>824.68</v>
      </c>
      <c r="H207" s="279">
        <v>999.18</v>
      </c>
      <c r="I207" s="279">
        <v>1492.09</v>
      </c>
      <c r="J207" s="279">
        <v>1491.39</v>
      </c>
      <c r="K207" s="279">
        <v>1673.2</v>
      </c>
      <c r="L207" s="279">
        <v>1648.58</v>
      </c>
      <c r="M207" s="279">
        <v>1606.91</v>
      </c>
      <c r="N207" s="279">
        <v>1586.28</v>
      </c>
      <c r="O207" s="279">
        <v>1648.14</v>
      </c>
      <c r="P207" s="279">
        <v>1640.61</v>
      </c>
      <c r="Q207" s="279">
        <v>1667.69</v>
      </c>
      <c r="R207" s="279">
        <v>1634.7</v>
      </c>
      <c r="S207" s="279">
        <v>1592.14</v>
      </c>
      <c r="T207" s="279">
        <v>1532.35</v>
      </c>
      <c r="U207" s="279">
        <v>1529.02</v>
      </c>
      <c r="V207" s="279">
        <v>1471.38</v>
      </c>
      <c r="W207" s="279">
        <v>1479.45</v>
      </c>
      <c r="X207" s="279">
        <v>1559.24</v>
      </c>
      <c r="Y207" s="279">
        <v>1491.87</v>
      </c>
    </row>
    <row r="208" spans="1:25">
      <c r="A208" s="254">
        <v>13</v>
      </c>
      <c r="B208" s="279">
        <v>1177.57</v>
      </c>
      <c r="C208" s="279">
        <v>1049.98</v>
      </c>
      <c r="D208" s="279">
        <v>981.43</v>
      </c>
      <c r="E208" s="279">
        <v>914.33</v>
      </c>
      <c r="F208" s="279">
        <v>904.6</v>
      </c>
      <c r="G208" s="279">
        <v>980.02</v>
      </c>
      <c r="H208" s="279">
        <v>1003.77</v>
      </c>
      <c r="I208" s="279">
        <v>1254.94</v>
      </c>
      <c r="J208" s="279">
        <v>1486.46</v>
      </c>
      <c r="K208" s="279">
        <v>1700.57</v>
      </c>
      <c r="L208" s="279">
        <v>1784.7</v>
      </c>
      <c r="M208" s="279">
        <v>1745.46</v>
      </c>
      <c r="N208" s="279">
        <v>1772.88</v>
      </c>
      <c r="O208" s="279">
        <v>1770.34</v>
      </c>
      <c r="P208" s="279">
        <v>1767.39</v>
      </c>
      <c r="Q208" s="279">
        <v>1740.37</v>
      </c>
      <c r="R208" s="279">
        <v>1742.16</v>
      </c>
      <c r="S208" s="279">
        <v>1706.54</v>
      </c>
      <c r="T208" s="279">
        <v>1635</v>
      </c>
      <c r="U208" s="279">
        <v>1695.27</v>
      </c>
      <c r="V208" s="279">
        <v>1421.8</v>
      </c>
      <c r="W208" s="279">
        <v>1425.1</v>
      </c>
      <c r="X208" s="279">
        <v>1374.67</v>
      </c>
      <c r="Y208" s="279">
        <v>1533.54</v>
      </c>
    </row>
    <row r="209" spans="1:25">
      <c r="A209" s="254">
        <v>14</v>
      </c>
      <c r="B209" s="279">
        <v>1234.06</v>
      </c>
      <c r="C209" s="279">
        <v>1136.5</v>
      </c>
      <c r="D209" s="279">
        <v>1033.71</v>
      </c>
      <c r="E209" s="279">
        <v>961.21</v>
      </c>
      <c r="F209" s="279">
        <v>950.13</v>
      </c>
      <c r="G209" s="279">
        <v>1019.65</v>
      </c>
      <c r="H209" s="279">
        <v>1279.1500000000001</v>
      </c>
      <c r="I209" s="279">
        <v>1469.64</v>
      </c>
      <c r="J209" s="279">
        <v>1647.57</v>
      </c>
      <c r="K209" s="279">
        <v>1688.7</v>
      </c>
      <c r="L209" s="279">
        <v>1835.29</v>
      </c>
      <c r="M209" s="279">
        <v>1834.78</v>
      </c>
      <c r="N209" s="279">
        <v>1823.11</v>
      </c>
      <c r="O209" s="279">
        <v>1816.51</v>
      </c>
      <c r="P209" s="279">
        <v>1747.51</v>
      </c>
      <c r="Q209" s="279">
        <v>1737.25</v>
      </c>
      <c r="R209" s="279">
        <v>1576.22</v>
      </c>
      <c r="S209" s="279">
        <v>1671.3</v>
      </c>
      <c r="T209" s="279">
        <v>1710.98</v>
      </c>
      <c r="U209" s="279">
        <v>1693.7</v>
      </c>
      <c r="V209" s="279">
        <v>1701.1</v>
      </c>
      <c r="W209" s="279">
        <v>1718.23</v>
      </c>
      <c r="X209" s="279">
        <v>1670.34</v>
      </c>
      <c r="Y209" s="279">
        <v>1511.4</v>
      </c>
    </row>
    <row r="210" spans="1:25">
      <c r="A210" s="254">
        <v>15</v>
      </c>
      <c r="B210" s="279">
        <v>1290.3900000000001</v>
      </c>
      <c r="C210" s="279">
        <v>1154.31</v>
      </c>
      <c r="D210" s="279">
        <v>1037.0899999999999</v>
      </c>
      <c r="E210" s="279">
        <v>1004.34</v>
      </c>
      <c r="F210" s="279">
        <v>993.06</v>
      </c>
      <c r="G210" s="279">
        <v>1038.25</v>
      </c>
      <c r="H210" s="279">
        <v>1221.7</v>
      </c>
      <c r="I210" s="279">
        <v>1473.48</v>
      </c>
      <c r="J210" s="279">
        <v>1683.28</v>
      </c>
      <c r="K210" s="279">
        <v>1712.68</v>
      </c>
      <c r="L210" s="279">
        <v>1763.46</v>
      </c>
      <c r="M210" s="279">
        <v>1735.81</v>
      </c>
      <c r="N210" s="279">
        <v>1695.99</v>
      </c>
      <c r="O210" s="279">
        <v>1735.77</v>
      </c>
      <c r="P210" s="279">
        <v>1667.84</v>
      </c>
      <c r="Q210" s="279">
        <v>1682.81</v>
      </c>
      <c r="R210" s="279">
        <v>1673.51</v>
      </c>
      <c r="S210" s="279">
        <v>1522.46</v>
      </c>
      <c r="T210" s="279">
        <v>1677.74</v>
      </c>
      <c r="U210" s="279">
        <v>1771.04</v>
      </c>
      <c r="V210" s="279">
        <v>1694.77</v>
      </c>
      <c r="W210" s="279">
        <v>1687.13</v>
      </c>
      <c r="X210" s="279">
        <v>1633.18</v>
      </c>
      <c r="Y210" s="279">
        <v>1542.58</v>
      </c>
    </row>
    <row r="211" spans="1:25">
      <c r="A211" s="254">
        <v>16</v>
      </c>
      <c r="B211" s="279">
        <v>1272.4100000000001</v>
      </c>
      <c r="C211" s="279">
        <v>1134.8499999999999</v>
      </c>
      <c r="D211" s="279">
        <v>1049.8800000000001</v>
      </c>
      <c r="E211" s="279">
        <v>980.19</v>
      </c>
      <c r="F211" s="279">
        <v>955.29</v>
      </c>
      <c r="G211" s="279">
        <v>1004.29</v>
      </c>
      <c r="H211" s="279">
        <v>1175.73</v>
      </c>
      <c r="I211" s="279">
        <v>1415.74</v>
      </c>
      <c r="J211" s="279">
        <v>1648.96</v>
      </c>
      <c r="K211" s="279">
        <v>1674.11</v>
      </c>
      <c r="L211" s="279">
        <v>1740.41</v>
      </c>
      <c r="M211" s="279">
        <v>1731.24</v>
      </c>
      <c r="N211" s="279">
        <v>1711.18</v>
      </c>
      <c r="O211" s="279">
        <v>1740.93</v>
      </c>
      <c r="P211" s="279">
        <v>1755.38</v>
      </c>
      <c r="Q211" s="279">
        <v>1563.69</v>
      </c>
      <c r="R211" s="279">
        <v>1761.14</v>
      </c>
      <c r="S211" s="279">
        <v>1863.03</v>
      </c>
      <c r="T211" s="279">
        <v>1784.75</v>
      </c>
      <c r="U211" s="279">
        <v>1770.67</v>
      </c>
      <c r="V211" s="279">
        <v>1691.53</v>
      </c>
      <c r="W211" s="279">
        <v>1720.4</v>
      </c>
      <c r="X211" s="279">
        <v>1701.63</v>
      </c>
      <c r="Y211" s="279">
        <v>1557.85</v>
      </c>
    </row>
    <row r="212" spans="1:25">
      <c r="A212" s="254">
        <v>17</v>
      </c>
      <c r="B212" s="279">
        <v>1446.71</v>
      </c>
      <c r="C212" s="279">
        <v>1336.99</v>
      </c>
      <c r="D212" s="279">
        <v>1202.47</v>
      </c>
      <c r="E212" s="279">
        <v>1099.02</v>
      </c>
      <c r="F212" s="279">
        <v>1049.3</v>
      </c>
      <c r="G212" s="279">
        <v>1069.75</v>
      </c>
      <c r="H212" s="279">
        <v>1133.5999999999999</v>
      </c>
      <c r="I212" s="279">
        <v>1322.98</v>
      </c>
      <c r="J212" s="279">
        <v>1603.52</v>
      </c>
      <c r="K212" s="279">
        <v>1713.11</v>
      </c>
      <c r="L212" s="279">
        <v>1782.63</v>
      </c>
      <c r="M212" s="279">
        <v>1809.7</v>
      </c>
      <c r="N212" s="279">
        <v>1803.98</v>
      </c>
      <c r="O212" s="279">
        <v>1787.49</v>
      </c>
      <c r="P212" s="279">
        <v>1783.79</v>
      </c>
      <c r="Q212" s="279">
        <v>1773.51</v>
      </c>
      <c r="R212" s="279">
        <v>1728.88</v>
      </c>
      <c r="S212" s="279">
        <v>1689.75</v>
      </c>
      <c r="T212" s="279">
        <v>1651.8</v>
      </c>
      <c r="U212" s="279">
        <v>1653.72</v>
      </c>
      <c r="V212" s="279">
        <v>1555.01</v>
      </c>
      <c r="W212" s="279">
        <v>1589.88</v>
      </c>
      <c r="X212" s="279">
        <v>1535.51</v>
      </c>
      <c r="Y212" s="279">
        <v>1510.48</v>
      </c>
    </row>
    <row r="213" spans="1:25">
      <c r="A213" s="254">
        <v>18</v>
      </c>
      <c r="B213" s="279">
        <v>1304.6099999999999</v>
      </c>
      <c r="C213" s="279">
        <v>1231.23</v>
      </c>
      <c r="D213" s="279">
        <v>1123.3800000000001</v>
      </c>
      <c r="E213" s="279">
        <v>1021.53</v>
      </c>
      <c r="F213" s="279">
        <v>972.8</v>
      </c>
      <c r="G213" s="279">
        <v>982.97</v>
      </c>
      <c r="H213" s="279">
        <v>1072.3699999999999</v>
      </c>
      <c r="I213" s="279">
        <v>1137.33</v>
      </c>
      <c r="J213" s="279">
        <v>1354.26</v>
      </c>
      <c r="K213" s="279">
        <v>1543.77</v>
      </c>
      <c r="L213" s="279">
        <v>1612.64</v>
      </c>
      <c r="M213" s="279">
        <v>1640.21</v>
      </c>
      <c r="N213" s="279">
        <v>1633.54</v>
      </c>
      <c r="O213" s="279">
        <v>1655.76</v>
      </c>
      <c r="P213" s="279">
        <v>1655.86</v>
      </c>
      <c r="Q213" s="279">
        <v>1667.81</v>
      </c>
      <c r="R213" s="279">
        <v>1591.64</v>
      </c>
      <c r="S213" s="279">
        <v>1608.64</v>
      </c>
      <c r="T213" s="279">
        <v>1611.93</v>
      </c>
      <c r="U213" s="279">
        <v>1582.35</v>
      </c>
      <c r="V213" s="279">
        <v>1558.23</v>
      </c>
      <c r="W213" s="279">
        <v>1565.68</v>
      </c>
      <c r="X213" s="279">
        <v>1572.48</v>
      </c>
      <c r="Y213" s="279">
        <v>1450.09</v>
      </c>
    </row>
    <row r="214" spans="1:25">
      <c r="A214" s="254">
        <v>19</v>
      </c>
      <c r="B214" s="279">
        <v>1265.3</v>
      </c>
      <c r="C214" s="279">
        <v>1157.53</v>
      </c>
      <c r="D214" s="279">
        <v>1087.18</v>
      </c>
      <c r="E214" s="279">
        <v>951.03</v>
      </c>
      <c r="F214" s="279">
        <v>908.51</v>
      </c>
      <c r="G214" s="279">
        <v>950.49</v>
      </c>
      <c r="H214" s="279">
        <v>1202.55</v>
      </c>
      <c r="I214" s="279">
        <v>1433.3</v>
      </c>
      <c r="J214" s="279">
        <v>1661.12</v>
      </c>
      <c r="K214" s="279">
        <v>1725.41</v>
      </c>
      <c r="L214" s="279">
        <v>1774.19</v>
      </c>
      <c r="M214" s="279">
        <v>1788.12</v>
      </c>
      <c r="N214" s="279">
        <v>1760.24</v>
      </c>
      <c r="O214" s="279">
        <v>1766.24</v>
      </c>
      <c r="P214" s="279">
        <v>1760.89</v>
      </c>
      <c r="Q214" s="279">
        <v>1782.35</v>
      </c>
      <c r="R214" s="279">
        <v>1741.62</v>
      </c>
      <c r="S214" s="279">
        <v>1766.37</v>
      </c>
      <c r="T214" s="279">
        <v>1719.28</v>
      </c>
      <c r="U214" s="279">
        <v>1664.4</v>
      </c>
      <c r="V214" s="279">
        <v>1610.76</v>
      </c>
      <c r="W214" s="279">
        <v>1598.53</v>
      </c>
      <c r="X214" s="279">
        <v>1576.57</v>
      </c>
      <c r="Y214" s="279">
        <v>1472.67</v>
      </c>
    </row>
    <row r="215" spans="1:25">
      <c r="A215" s="254">
        <v>20</v>
      </c>
      <c r="B215" s="279">
        <v>1266.92</v>
      </c>
      <c r="C215" s="279">
        <v>1156.3399999999999</v>
      </c>
      <c r="D215" s="279">
        <v>1057.8900000000001</v>
      </c>
      <c r="E215" s="279">
        <v>991.12</v>
      </c>
      <c r="F215" s="279">
        <v>966.89</v>
      </c>
      <c r="G215" s="279">
        <v>988.05</v>
      </c>
      <c r="H215" s="279">
        <v>1152.7</v>
      </c>
      <c r="I215" s="279">
        <v>1340.14</v>
      </c>
      <c r="J215" s="279">
        <v>1421.69</v>
      </c>
      <c r="K215" s="279">
        <v>1595.88</v>
      </c>
      <c r="L215" s="279">
        <v>1605.95</v>
      </c>
      <c r="M215" s="279">
        <v>1494.49</v>
      </c>
      <c r="N215" s="279">
        <v>1623.97</v>
      </c>
      <c r="O215" s="279">
        <v>1611.23</v>
      </c>
      <c r="P215" s="279">
        <v>1558.22</v>
      </c>
      <c r="Q215" s="279">
        <v>1639.85</v>
      </c>
      <c r="R215" s="279">
        <v>1607.83</v>
      </c>
      <c r="S215" s="279">
        <v>1591.49</v>
      </c>
      <c r="T215" s="279">
        <v>1568.08</v>
      </c>
      <c r="U215" s="279">
        <v>1385.05</v>
      </c>
      <c r="V215" s="279">
        <v>1370.85</v>
      </c>
      <c r="W215" s="279">
        <v>1574.92</v>
      </c>
      <c r="X215" s="279">
        <v>1587.56</v>
      </c>
      <c r="Y215" s="279">
        <v>1474.48</v>
      </c>
    </row>
    <row r="216" spans="1:25">
      <c r="A216" s="254">
        <v>21</v>
      </c>
      <c r="B216" s="279">
        <v>1260.48</v>
      </c>
      <c r="C216" s="279">
        <v>1130.06</v>
      </c>
      <c r="D216" s="279">
        <v>1068.4100000000001</v>
      </c>
      <c r="E216" s="279">
        <v>988.16</v>
      </c>
      <c r="F216" s="279">
        <v>955.24</v>
      </c>
      <c r="G216" s="279">
        <v>993.68</v>
      </c>
      <c r="H216" s="279">
        <v>1166.5999999999999</v>
      </c>
      <c r="I216" s="279">
        <v>1275.6099999999999</v>
      </c>
      <c r="J216" s="279">
        <v>1345.93</v>
      </c>
      <c r="K216" s="279">
        <v>1268.43</v>
      </c>
      <c r="L216" s="279">
        <v>1274.25</v>
      </c>
      <c r="M216" s="279">
        <v>1268.33</v>
      </c>
      <c r="N216" s="279">
        <v>1242.02</v>
      </c>
      <c r="O216" s="279">
        <v>1248.5899999999999</v>
      </c>
      <c r="P216" s="279">
        <v>1256.08</v>
      </c>
      <c r="Q216" s="279">
        <v>1150.58</v>
      </c>
      <c r="R216" s="279">
        <v>1116.32</v>
      </c>
      <c r="S216" s="279">
        <v>1110.23</v>
      </c>
      <c r="T216" s="279">
        <v>1139.77</v>
      </c>
      <c r="U216" s="279">
        <v>1234.48</v>
      </c>
      <c r="V216" s="279">
        <v>1216.6099999999999</v>
      </c>
      <c r="W216" s="279">
        <v>1306.99</v>
      </c>
      <c r="X216" s="279">
        <v>1465.48</v>
      </c>
      <c r="Y216" s="279">
        <v>1398.46</v>
      </c>
    </row>
    <row r="217" spans="1:25">
      <c r="A217" s="254">
        <v>22</v>
      </c>
      <c r="B217" s="279">
        <v>1135.3599999999999</v>
      </c>
      <c r="C217" s="279">
        <v>1013.21</v>
      </c>
      <c r="D217" s="279">
        <v>925.09</v>
      </c>
      <c r="E217" s="279">
        <v>876.73</v>
      </c>
      <c r="F217" s="279">
        <v>852.21</v>
      </c>
      <c r="G217" s="279">
        <v>881.74</v>
      </c>
      <c r="H217" s="279">
        <v>1027.69</v>
      </c>
      <c r="I217" s="279">
        <v>1180.17</v>
      </c>
      <c r="J217" s="279">
        <v>1307.46</v>
      </c>
      <c r="K217" s="279">
        <v>1348.83</v>
      </c>
      <c r="L217" s="279">
        <v>1371.21</v>
      </c>
      <c r="M217" s="279">
        <v>1383.45</v>
      </c>
      <c r="N217" s="279">
        <v>1358.11</v>
      </c>
      <c r="O217" s="279">
        <v>1386.75</v>
      </c>
      <c r="P217" s="279">
        <v>1348.25</v>
      </c>
      <c r="Q217" s="279">
        <v>1389.3</v>
      </c>
      <c r="R217" s="279">
        <v>1396.34</v>
      </c>
      <c r="S217" s="279">
        <v>1363.82</v>
      </c>
      <c r="T217" s="279">
        <v>1342.08</v>
      </c>
      <c r="U217" s="279">
        <v>1334.06</v>
      </c>
      <c r="V217" s="279">
        <v>1295.18</v>
      </c>
      <c r="W217" s="279">
        <v>1313.63</v>
      </c>
      <c r="X217" s="279">
        <v>1309.98</v>
      </c>
      <c r="Y217" s="279">
        <v>1197.3399999999999</v>
      </c>
    </row>
    <row r="218" spans="1:25">
      <c r="A218" s="254">
        <v>23</v>
      </c>
      <c r="B218" s="279">
        <v>1112.77</v>
      </c>
      <c r="C218" s="279">
        <v>1089.04</v>
      </c>
      <c r="D218" s="279">
        <v>1029.42</v>
      </c>
      <c r="E218" s="279">
        <v>950.21</v>
      </c>
      <c r="F218" s="279">
        <v>945.01</v>
      </c>
      <c r="G218" s="279">
        <v>1016.2</v>
      </c>
      <c r="H218" s="279">
        <v>597.24</v>
      </c>
      <c r="I218" s="279">
        <v>1232.94</v>
      </c>
      <c r="J218" s="279">
        <v>1337.43</v>
      </c>
      <c r="K218" s="279">
        <v>1400.72</v>
      </c>
      <c r="L218" s="279">
        <v>1411.24</v>
      </c>
      <c r="M218" s="279">
        <v>1431.13</v>
      </c>
      <c r="N218" s="279">
        <v>1428.89</v>
      </c>
      <c r="O218" s="279">
        <v>1433.78</v>
      </c>
      <c r="P218" s="279">
        <v>1408.84</v>
      </c>
      <c r="Q218" s="279">
        <v>1412.41</v>
      </c>
      <c r="R218" s="279">
        <v>1420.28</v>
      </c>
      <c r="S218" s="279">
        <v>1406.84</v>
      </c>
      <c r="T218" s="279">
        <v>1382.25</v>
      </c>
      <c r="U218" s="279">
        <v>1367.17</v>
      </c>
      <c r="V218" s="279">
        <v>1360.36</v>
      </c>
      <c r="W218" s="279">
        <v>1391.66</v>
      </c>
      <c r="X218" s="279">
        <v>1368.51</v>
      </c>
      <c r="Y218" s="279">
        <v>1268.9000000000001</v>
      </c>
    </row>
    <row r="219" spans="1:25">
      <c r="A219" s="254">
        <v>24</v>
      </c>
      <c r="B219" s="279">
        <v>1167.44</v>
      </c>
      <c r="C219" s="279">
        <v>1110.18</v>
      </c>
      <c r="D219" s="279">
        <v>1046.1199999999999</v>
      </c>
      <c r="E219" s="279">
        <v>1057.04</v>
      </c>
      <c r="F219" s="279">
        <v>1016.86</v>
      </c>
      <c r="G219" s="279">
        <v>1022.44</v>
      </c>
      <c r="H219" s="279">
        <v>1010.19</v>
      </c>
      <c r="I219" s="279">
        <v>1057.5999999999999</v>
      </c>
      <c r="J219" s="279">
        <v>1215.6300000000001</v>
      </c>
      <c r="K219" s="279">
        <v>1333.09</v>
      </c>
      <c r="L219" s="279">
        <v>1378.1</v>
      </c>
      <c r="M219" s="279">
        <v>1390.06</v>
      </c>
      <c r="N219" s="279">
        <v>1384.15</v>
      </c>
      <c r="O219" s="279">
        <v>1384.69</v>
      </c>
      <c r="P219" s="279">
        <v>1370.55</v>
      </c>
      <c r="Q219" s="279">
        <v>1378.54</v>
      </c>
      <c r="R219" s="279">
        <v>1382.33</v>
      </c>
      <c r="S219" s="279">
        <v>1382.17</v>
      </c>
      <c r="T219" s="279">
        <v>1368.11</v>
      </c>
      <c r="U219" s="279">
        <v>1340.35</v>
      </c>
      <c r="V219" s="279">
        <v>1313.37</v>
      </c>
      <c r="W219" s="279">
        <v>1326.02</v>
      </c>
      <c r="X219" s="279">
        <v>1313.13</v>
      </c>
      <c r="Y219" s="279">
        <v>1162.03</v>
      </c>
    </row>
    <row r="220" spans="1:25">
      <c r="A220" s="254">
        <v>25</v>
      </c>
      <c r="B220" s="279">
        <v>1160.8</v>
      </c>
      <c r="C220" s="279">
        <v>1027.9100000000001</v>
      </c>
      <c r="D220" s="279">
        <v>979.48</v>
      </c>
      <c r="E220" s="279">
        <v>929.88</v>
      </c>
      <c r="F220" s="279">
        <v>887.88</v>
      </c>
      <c r="G220" s="279">
        <v>902.85</v>
      </c>
      <c r="H220" s="279">
        <v>939.68</v>
      </c>
      <c r="I220" s="279">
        <v>987.92</v>
      </c>
      <c r="J220" s="279">
        <v>1132.27</v>
      </c>
      <c r="K220" s="279">
        <v>1319.22</v>
      </c>
      <c r="L220" s="279">
        <v>1371.1</v>
      </c>
      <c r="M220" s="279">
        <v>1398.55</v>
      </c>
      <c r="N220" s="279">
        <v>1389.88</v>
      </c>
      <c r="O220" s="279">
        <v>1416.91</v>
      </c>
      <c r="P220" s="279">
        <v>1418.09</v>
      </c>
      <c r="Q220" s="279">
        <v>1423.37</v>
      </c>
      <c r="R220" s="279">
        <v>1389.71</v>
      </c>
      <c r="S220" s="279">
        <v>1385.57</v>
      </c>
      <c r="T220" s="279">
        <v>1376.24</v>
      </c>
      <c r="U220" s="279">
        <v>1341.27</v>
      </c>
      <c r="V220" s="279">
        <v>1310.82</v>
      </c>
      <c r="W220" s="279">
        <v>1352.86</v>
      </c>
      <c r="X220" s="279">
        <v>1344.75</v>
      </c>
      <c r="Y220" s="279">
        <v>1191.99</v>
      </c>
    </row>
    <row r="221" spans="1:25">
      <c r="A221" s="254">
        <v>26</v>
      </c>
      <c r="B221" s="279">
        <v>1217.02</v>
      </c>
      <c r="C221" s="279">
        <v>1153.3800000000001</v>
      </c>
      <c r="D221" s="279">
        <v>1050.94</v>
      </c>
      <c r="E221" s="279">
        <v>992.42</v>
      </c>
      <c r="F221" s="279">
        <v>961.58</v>
      </c>
      <c r="G221" s="279">
        <v>981.71</v>
      </c>
      <c r="H221" s="279">
        <v>1107.93</v>
      </c>
      <c r="I221" s="279">
        <v>1457.67</v>
      </c>
      <c r="J221" s="279">
        <v>1687.08</v>
      </c>
      <c r="K221" s="279">
        <v>1755.28</v>
      </c>
      <c r="L221" s="279">
        <v>1803.6</v>
      </c>
      <c r="M221" s="279">
        <v>1818.05</v>
      </c>
      <c r="N221" s="279">
        <v>1790.74</v>
      </c>
      <c r="O221" s="279">
        <v>1795.4</v>
      </c>
      <c r="P221" s="279">
        <v>1790.55</v>
      </c>
      <c r="Q221" s="279">
        <v>1810.98</v>
      </c>
      <c r="R221" s="279">
        <v>1771.39</v>
      </c>
      <c r="S221" s="279">
        <v>1794.62</v>
      </c>
      <c r="T221" s="279">
        <v>1748.02</v>
      </c>
      <c r="U221" s="279">
        <v>1690.81</v>
      </c>
      <c r="V221" s="279">
        <v>1638.05</v>
      </c>
      <c r="W221" s="279">
        <v>1626.37</v>
      </c>
      <c r="X221" s="279">
        <v>1603.86</v>
      </c>
      <c r="Y221" s="279">
        <v>1499.25</v>
      </c>
    </row>
    <row r="222" spans="1:25">
      <c r="A222" s="254">
        <v>27</v>
      </c>
      <c r="B222" s="279">
        <v>1288.52</v>
      </c>
      <c r="C222" s="279">
        <v>1174.8900000000001</v>
      </c>
      <c r="D222" s="279">
        <v>1074.47</v>
      </c>
      <c r="E222" s="279">
        <v>1006.37</v>
      </c>
      <c r="F222" s="279">
        <v>982.2</v>
      </c>
      <c r="G222" s="279">
        <v>1004.23</v>
      </c>
      <c r="H222" s="279">
        <v>1171.01</v>
      </c>
      <c r="I222" s="279">
        <v>1362.01</v>
      </c>
      <c r="J222" s="279">
        <v>1442.14</v>
      </c>
      <c r="K222" s="279">
        <v>1621.69</v>
      </c>
      <c r="L222" s="279">
        <v>1629.9</v>
      </c>
      <c r="M222" s="279">
        <v>1516.68</v>
      </c>
      <c r="N222" s="279">
        <v>1649.38</v>
      </c>
      <c r="O222" s="279">
        <v>1636.63</v>
      </c>
      <c r="P222" s="279">
        <v>1583.42</v>
      </c>
      <c r="Q222" s="279">
        <v>1664.55</v>
      </c>
      <c r="R222" s="279">
        <v>1632.73</v>
      </c>
      <c r="S222" s="279">
        <v>1615.35</v>
      </c>
      <c r="T222" s="279">
        <v>1592.1</v>
      </c>
      <c r="U222" s="279">
        <v>1404.02</v>
      </c>
      <c r="V222" s="279">
        <v>1389.94</v>
      </c>
      <c r="W222" s="279">
        <v>1598.4</v>
      </c>
      <c r="X222" s="279">
        <v>1612.06</v>
      </c>
      <c r="Y222" s="279">
        <v>1497.12</v>
      </c>
    </row>
    <row r="223" spans="1:25">
      <c r="A223" s="254">
        <v>28</v>
      </c>
      <c r="B223" s="279">
        <v>1284.08</v>
      </c>
      <c r="C223" s="279">
        <v>1151.58</v>
      </c>
      <c r="D223" s="279">
        <v>1087.3599999999999</v>
      </c>
      <c r="E223" s="279">
        <v>1005.93</v>
      </c>
      <c r="F223" s="279">
        <v>972.17</v>
      </c>
      <c r="G223" s="279">
        <v>1011.83</v>
      </c>
      <c r="H223" s="279">
        <v>1186.44</v>
      </c>
      <c r="I223" s="279">
        <v>1296.92</v>
      </c>
      <c r="J223" s="279">
        <v>1368.06</v>
      </c>
      <c r="K223" s="279">
        <v>1287.4000000000001</v>
      </c>
      <c r="L223" s="279">
        <v>1292.3399999999999</v>
      </c>
      <c r="M223" s="279">
        <v>1286.3</v>
      </c>
      <c r="N223" s="279">
        <v>1260.31</v>
      </c>
      <c r="O223" s="279">
        <v>1266.69</v>
      </c>
      <c r="P223" s="279">
        <v>1273.99</v>
      </c>
      <c r="Q223" s="279">
        <v>1166.1099999999999</v>
      </c>
      <c r="R223" s="279">
        <v>1132.78</v>
      </c>
      <c r="S223" s="279">
        <v>1126.02</v>
      </c>
      <c r="T223" s="279">
        <v>1158</v>
      </c>
      <c r="U223" s="279">
        <v>1253.45</v>
      </c>
      <c r="V223" s="279">
        <v>1235.1099999999999</v>
      </c>
      <c r="W223" s="279">
        <v>1327.73</v>
      </c>
      <c r="X223" s="279">
        <v>1489.05</v>
      </c>
      <c r="Y223" s="279">
        <v>1417.6</v>
      </c>
    </row>
    <row r="224" spans="1:25">
      <c r="A224" s="254">
        <v>29</v>
      </c>
      <c r="B224" s="279">
        <v>1157.68</v>
      </c>
      <c r="C224" s="279">
        <v>1031.6400000000001</v>
      </c>
      <c r="D224" s="279">
        <v>941.19</v>
      </c>
      <c r="E224" s="279">
        <v>891.8</v>
      </c>
      <c r="F224" s="279">
        <v>866.85</v>
      </c>
      <c r="G224" s="279">
        <v>897.12</v>
      </c>
      <c r="H224" s="279">
        <v>1047.1400000000001</v>
      </c>
      <c r="I224" s="279">
        <v>1204.05</v>
      </c>
      <c r="J224" s="279">
        <v>1334.56</v>
      </c>
      <c r="K224" s="279">
        <v>1376</v>
      </c>
      <c r="L224" s="279">
        <v>1397.52</v>
      </c>
      <c r="M224" s="279">
        <v>1407.74</v>
      </c>
      <c r="N224" s="279">
        <v>1382.09</v>
      </c>
      <c r="O224" s="279">
        <v>1410.24</v>
      </c>
      <c r="P224" s="279">
        <v>1371.88</v>
      </c>
      <c r="Q224" s="279">
        <v>1411.69</v>
      </c>
      <c r="R224" s="279">
        <v>1420.36</v>
      </c>
      <c r="S224" s="279">
        <v>1386.15</v>
      </c>
      <c r="T224" s="279">
        <v>1364.59</v>
      </c>
      <c r="U224" s="279">
        <v>1355.58</v>
      </c>
      <c r="V224" s="279">
        <v>1318.9</v>
      </c>
      <c r="W224" s="279">
        <v>1339.45</v>
      </c>
      <c r="X224" s="279">
        <v>1334.46</v>
      </c>
      <c r="Y224" s="279">
        <v>1219.32</v>
      </c>
    </row>
    <row r="225" spans="1:25">
      <c r="A225" s="254">
        <v>30</v>
      </c>
      <c r="B225" s="279">
        <v>1132.27</v>
      </c>
      <c r="C225" s="279">
        <v>1104.82</v>
      </c>
      <c r="D225" s="279">
        <v>1043.4000000000001</v>
      </c>
      <c r="E225" s="279">
        <v>962.93</v>
      </c>
      <c r="F225" s="279">
        <v>957.96</v>
      </c>
      <c r="G225" s="279">
        <v>1029.8800000000001</v>
      </c>
      <c r="H225" s="279">
        <v>604.51</v>
      </c>
      <c r="I225" s="279">
        <v>1256.3800000000001</v>
      </c>
      <c r="J225" s="279">
        <v>1359.77</v>
      </c>
      <c r="K225" s="279">
        <v>1422.8</v>
      </c>
      <c r="L225" s="279">
        <v>1432.62</v>
      </c>
      <c r="M225" s="279">
        <v>1452.76</v>
      </c>
      <c r="N225" s="279">
        <v>1450.83</v>
      </c>
      <c r="O225" s="279">
        <v>1455.71</v>
      </c>
      <c r="P225" s="279">
        <v>1433.56</v>
      </c>
      <c r="Q225" s="279">
        <v>1436.58</v>
      </c>
      <c r="R225" s="279">
        <v>1446.27</v>
      </c>
      <c r="S225" s="279">
        <v>1432.51</v>
      </c>
      <c r="T225" s="279">
        <v>1407.58</v>
      </c>
      <c r="U225" s="279">
        <v>1390.55</v>
      </c>
      <c r="V225" s="279">
        <v>1383</v>
      </c>
      <c r="W225" s="279">
        <v>1414.01</v>
      </c>
      <c r="X225" s="279">
        <v>1391.51</v>
      </c>
      <c r="Y225" s="279">
        <v>1288.5899999999999</v>
      </c>
    </row>
    <row r="226" spans="1:25">
      <c r="A226" s="254">
        <v>31</v>
      </c>
      <c r="B226" s="279">
        <v>1181.04</v>
      </c>
      <c r="C226" s="279">
        <v>1123.03</v>
      </c>
      <c r="D226" s="279">
        <v>1058.8800000000001</v>
      </c>
      <c r="E226" s="279">
        <v>1068.19</v>
      </c>
      <c r="F226" s="279">
        <v>1027.73</v>
      </c>
      <c r="G226" s="279">
        <v>1033.73</v>
      </c>
      <c r="H226" s="279">
        <v>1021.95</v>
      </c>
      <c r="I226" s="279">
        <v>1071.03</v>
      </c>
      <c r="J226" s="279">
        <v>1229.1500000000001</v>
      </c>
      <c r="K226" s="279">
        <v>1348.6</v>
      </c>
      <c r="L226" s="279">
        <v>1392.5</v>
      </c>
      <c r="M226" s="279">
        <v>1404.77</v>
      </c>
      <c r="N226" s="279">
        <v>1398.87</v>
      </c>
      <c r="O226" s="279">
        <v>1399.98</v>
      </c>
      <c r="P226" s="279">
        <v>1386.21</v>
      </c>
      <c r="Q226" s="279">
        <v>1394.18</v>
      </c>
      <c r="R226" s="279">
        <v>1401.61</v>
      </c>
      <c r="S226" s="279">
        <v>1400.96</v>
      </c>
      <c r="T226" s="279">
        <v>1386.82</v>
      </c>
      <c r="U226" s="279">
        <v>1358.27</v>
      </c>
      <c r="V226" s="279">
        <v>1331.07</v>
      </c>
      <c r="W226" s="279">
        <v>1343.6</v>
      </c>
      <c r="X226" s="279">
        <v>1331.95</v>
      </c>
      <c r="Y226" s="279">
        <v>1177.58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1129.3399999999999</v>
      </c>
      <c r="C230" s="279">
        <v>1070.6400000000001</v>
      </c>
      <c r="D230" s="279">
        <v>1035.9000000000001</v>
      </c>
      <c r="E230" s="279">
        <v>980.58</v>
      </c>
      <c r="F230" s="279">
        <v>954.17</v>
      </c>
      <c r="G230" s="279">
        <v>1026.08</v>
      </c>
      <c r="H230" s="279">
        <v>1181.96</v>
      </c>
      <c r="I230" s="279">
        <v>1371.48</v>
      </c>
      <c r="J230" s="279">
        <v>1543.45</v>
      </c>
      <c r="K230" s="279">
        <v>1612.33</v>
      </c>
      <c r="L230" s="279">
        <v>1642.14</v>
      </c>
      <c r="M230" s="279">
        <v>1639.16</v>
      </c>
      <c r="N230" s="279">
        <v>1597.39</v>
      </c>
      <c r="O230" s="279">
        <v>1640.19</v>
      </c>
      <c r="P230" s="279">
        <v>1633.63</v>
      </c>
      <c r="Q230" s="279">
        <v>1648.07</v>
      </c>
      <c r="R230" s="279">
        <v>1632.17</v>
      </c>
      <c r="S230" s="279">
        <v>1617.52</v>
      </c>
      <c r="T230" s="279">
        <v>1611.77</v>
      </c>
      <c r="U230" s="279">
        <v>1576.32</v>
      </c>
      <c r="V230" s="279">
        <v>1552.29</v>
      </c>
      <c r="W230" s="279">
        <v>1625.3</v>
      </c>
      <c r="X230" s="279">
        <v>1550.06</v>
      </c>
      <c r="Y230" s="279">
        <v>1428.12</v>
      </c>
    </row>
    <row r="231" spans="1:25">
      <c r="A231" s="254">
        <v>2</v>
      </c>
      <c r="B231" s="279">
        <v>1237.52</v>
      </c>
      <c r="C231" s="279">
        <v>1106.2</v>
      </c>
      <c r="D231" s="279">
        <v>1051.73</v>
      </c>
      <c r="E231" s="279">
        <v>1025.93</v>
      </c>
      <c r="F231" s="279">
        <v>1002.42</v>
      </c>
      <c r="G231" s="279">
        <v>1068.1500000000001</v>
      </c>
      <c r="H231" s="279">
        <v>1280.26</v>
      </c>
      <c r="I231" s="279">
        <v>1470.33</v>
      </c>
      <c r="J231" s="279">
        <v>1670.47</v>
      </c>
      <c r="K231" s="279">
        <v>1722.92</v>
      </c>
      <c r="L231" s="279">
        <v>1753.81</v>
      </c>
      <c r="M231" s="279">
        <v>1767</v>
      </c>
      <c r="N231" s="279">
        <v>1728.53</v>
      </c>
      <c r="O231" s="279">
        <v>1749.08</v>
      </c>
      <c r="P231" s="279">
        <v>1748.18</v>
      </c>
      <c r="Q231" s="279">
        <v>1757.02</v>
      </c>
      <c r="R231" s="279">
        <v>1732.43</v>
      </c>
      <c r="S231" s="279">
        <v>1714.67</v>
      </c>
      <c r="T231" s="279">
        <v>1692.82</v>
      </c>
      <c r="U231" s="279">
        <v>1698.79</v>
      </c>
      <c r="V231" s="279">
        <v>1660.49</v>
      </c>
      <c r="W231" s="279">
        <v>1717.71</v>
      </c>
      <c r="X231" s="279">
        <v>1676.96</v>
      </c>
      <c r="Y231" s="279">
        <v>1484.19</v>
      </c>
    </row>
    <row r="232" spans="1:25">
      <c r="A232" s="254">
        <v>3</v>
      </c>
      <c r="B232" s="279">
        <v>1336.35</v>
      </c>
      <c r="C232" s="279">
        <v>1251.69</v>
      </c>
      <c r="D232" s="279">
        <v>1178.18</v>
      </c>
      <c r="E232" s="279">
        <v>1164.1400000000001</v>
      </c>
      <c r="F232" s="279">
        <v>1119.57</v>
      </c>
      <c r="G232" s="279">
        <v>1165.81</v>
      </c>
      <c r="H232" s="279">
        <v>1205.99</v>
      </c>
      <c r="I232" s="279">
        <v>1352.64</v>
      </c>
      <c r="J232" s="279">
        <v>1543.25</v>
      </c>
      <c r="K232" s="279">
        <v>1615.29</v>
      </c>
      <c r="L232" s="279">
        <v>1722.93</v>
      </c>
      <c r="M232" s="279">
        <v>1728.98</v>
      </c>
      <c r="N232" s="279">
        <v>1700.79</v>
      </c>
      <c r="O232" s="279">
        <v>1712.72</v>
      </c>
      <c r="P232" s="279">
        <v>1720.32</v>
      </c>
      <c r="Q232" s="279">
        <v>1684.04</v>
      </c>
      <c r="R232" s="279">
        <v>1701.65</v>
      </c>
      <c r="S232" s="279">
        <v>1678.32</v>
      </c>
      <c r="T232" s="279">
        <v>1672.2</v>
      </c>
      <c r="U232" s="279">
        <v>1675.43</v>
      </c>
      <c r="V232" s="279">
        <v>1267.05</v>
      </c>
      <c r="W232" s="279">
        <v>1659.63</v>
      </c>
      <c r="X232" s="279">
        <v>1625.61</v>
      </c>
      <c r="Y232" s="279">
        <v>1551.77</v>
      </c>
    </row>
    <row r="233" spans="1:25">
      <c r="A233" s="254">
        <v>4</v>
      </c>
      <c r="B233" s="279">
        <v>1358.11</v>
      </c>
      <c r="C233" s="279">
        <v>1237.8</v>
      </c>
      <c r="D233" s="279">
        <v>1145.97</v>
      </c>
      <c r="E233" s="279">
        <v>1044.8</v>
      </c>
      <c r="F233" s="279">
        <v>1031.21</v>
      </c>
      <c r="G233" s="279">
        <v>1060.99</v>
      </c>
      <c r="H233" s="279">
        <v>1132.74</v>
      </c>
      <c r="I233" s="279">
        <v>1247.6400000000001</v>
      </c>
      <c r="J233" s="279">
        <v>1408.39</v>
      </c>
      <c r="K233" s="279">
        <v>1606.5</v>
      </c>
      <c r="L233" s="279">
        <v>1634.08</v>
      </c>
      <c r="M233" s="279">
        <v>1660.13</v>
      </c>
      <c r="N233" s="279">
        <v>1630.39</v>
      </c>
      <c r="O233" s="279">
        <v>1652.55</v>
      </c>
      <c r="P233" s="279">
        <v>1662.12</v>
      </c>
      <c r="Q233" s="279">
        <v>1671.57</v>
      </c>
      <c r="R233" s="279">
        <v>1662.92</v>
      </c>
      <c r="S233" s="279">
        <v>1673.53</v>
      </c>
      <c r="T233" s="279">
        <v>1660.61</v>
      </c>
      <c r="U233" s="279">
        <v>1631.7</v>
      </c>
      <c r="V233" s="279">
        <v>1595.24</v>
      </c>
      <c r="W233" s="279">
        <v>1611.49</v>
      </c>
      <c r="X233" s="279">
        <v>1569.61</v>
      </c>
      <c r="Y233" s="279">
        <v>1465.49</v>
      </c>
    </row>
    <row r="234" spans="1:25">
      <c r="A234" s="254">
        <v>5</v>
      </c>
      <c r="B234" s="279">
        <v>1162.96</v>
      </c>
      <c r="C234" s="279">
        <v>1057.8900000000001</v>
      </c>
      <c r="D234" s="279">
        <v>998.88</v>
      </c>
      <c r="E234" s="279">
        <v>944.3</v>
      </c>
      <c r="F234" s="279">
        <v>937.46</v>
      </c>
      <c r="G234" s="279">
        <v>1007.51</v>
      </c>
      <c r="H234" s="279">
        <v>1184.19</v>
      </c>
      <c r="I234" s="279">
        <v>1435.93</v>
      </c>
      <c r="J234" s="279">
        <v>1626.76</v>
      </c>
      <c r="K234" s="279">
        <v>1689.94</v>
      </c>
      <c r="L234" s="279">
        <v>1747.12</v>
      </c>
      <c r="M234" s="279">
        <v>1749.6</v>
      </c>
      <c r="N234" s="279">
        <v>1719.09</v>
      </c>
      <c r="O234" s="279">
        <v>1747.53</v>
      </c>
      <c r="P234" s="279">
        <v>1748.84</v>
      </c>
      <c r="Q234" s="279">
        <v>1758.07</v>
      </c>
      <c r="R234" s="279">
        <v>1732.35</v>
      </c>
      <c r="S234" s="279">
        <v>1709.92</v>
      </c>
      <c r="T234" s="279">
        <v>1688.99</v>
      </c>
      <c r="U234" s="279">
        <v>1661.4</v>
      </c>
      <c r="V234" s="279">
        <v>1620.85</v>
      </c>
      <c r="W234" s="279">
        <v>1642.09</v>
      </c>
      <c r="X234" s="279">
        <v>1502.12</v>
      </c>
      <c r="Y234" s="279">
        <v>1333.18</v>
      </c>
    </row>
    <row r="235" spans="1:25">
      <c r="A235" s="254">
        <v>6</v>
      </c>
      <c r="B235" s="279">
        <v>1229.48</v>
      </c>
      <c r="C235" s="279">
        <v>1093.96</v>
      </c>
      <c r="D235" s="279">
        <v>1060.43</v>
      </c>
      <c r="E235" s="279">
        <v>921.81</v>
      </c>
      <c r="F235" s="279">
        <v>938.1</v>
      </c>
      <c r="G235" s="279">
        <v>1028.04</v>
      </c>
      <c r="H235" s="279">
        <v>1190.75</v>
      </c>
      <c r="I235" s="279">
        <v>1402.93</v>
      </c>
      <c r="J235" s="279">
        <v>1493.4</v>
      </c>
      <c r="K235" s="279">
        <v>1518.2</v>
      </c>
      <c r="L235" s="279">
        <v>1557.69</v>
      </c>
      <c r="M235" s="279">
        <v>1577.33</v>
      </c>
      <c r="N235" s="279">
        <v>1527.92</v>
      </c>
      <c r="O235" s="279">
        <v>1568.41</v>
      </c>
      <c r="P235" s="279">
        <v>1608.23</v>
      </c>
      <c r="Q235" s="279">
        <v>1618.81</v>
      </c>
      <c r="R235" s="279">
        <v>1705.63</v>
      </c>
      <c r="S235" s="279">
        <v>1683.99</v>
      </c>
      <c r="T235" s="279">
        <v>1645.55</v>
      </c>
      <c r="U235" s="279">
        <v>1640.19</v>
      </c>
      <c r="V235" s="279">
        <v>1598.25</v>
      </c>
      <c r="W235" s="279">
        <v>1627.25</v>
      </c>
      <c r="X235" s="279">
        <v>1476.02</v>
      </c>
      <c r="Y235" s="279">
        <v>1361.47</v>
      </c>
    </row>
    <row r="236" spans="1:25">
      <c r="A236" s="254">
        <v>7</v>
      </c>
      <c r="B236" s="279">
        <v>999.52</v>
      </c>
      <c r="C236" s="279">
        <v>893.97</v>
      </c>
      <c r="D236" s="279">
        <v>746.48</v>
      </c>
      <c r="E236" s="279">
        <v>364.78</v>
      </c>
      <c r="F236" s="279">
        <v>364.78</v>
      </c>
      <c r="G236" s="279">
        <v>817.16</v>
      </c>
      <c r="H236" s="279">
        <v>1044.02</v>
      </c>
      <c r="I236" s="279">
        <v>1276.26</v>
      </c>
      <c r="J236" s="279">
        <v>1508.63</v>
      </c>
      <c r="K236" s="279">
        <v>1564.77</v>
      </c>
      <c r="L236" s="279">
        <v>1624.65</v>
      </c>
      <c r="M236" s="279">
        <v>1618.32</v>
      </c>
      <c r="N236" s="279">
        <v>1532.59</v>
      </c>
      <c r="O236" s="279">
        <v>1552.89</v>
      </c>
      <c r="P236" s="279">
        <v>1549.13</v>
      </c>
      <c r="Q236" s="279">
        <v>1559.6</v>
      </c>
      <c r="R236" s="279">
        <v>1547.56</v>
      </c>
      <c r="S236" s="279">
        <v>1535.24</v>
      </c>
      <c r="T236" s="279">
        <v>1572.26</v>
      </c>
      <c r="U236" s="279">
        <v>1536</v>
      </c>
      <c r="V236" s="279">
        <v>1527.11</v>
      </c>
      <c r="W236" s="279">
        <v>1511.06</v>
      </c>
      <c r="X236" s="279">
        <v>1411.78</v>
      </c>
      <c r="Y236" s="279">
        <v>1317.9</v>
      </c>
    </row>
    <row r="237" spans="1:25">
      <c r="A237" s="254">
        <v>8</v>
      </c>
      <c r="B237" s="279">
        <v>1081.1099999999999</v>
      </c>
      <c r="C237" s="279">
        <v>957.7</v>
      </c>
      <c r="D237" s="279">
        <v>822.37</v>
      </c>
      <c r="E237" s="279">
        <v>754.7</v>
      </c>
      <c r="F237" s="279">
        <v>366.97</v>
      </c>
      <c r="G237" s="279">
        <v>878.55</v>
      </c>
      <c r="H237" s="279">
        <v>1061.96</v>
      </c>
      <c r="I237" s="279">
        <v>1273.6400000000001</v>
      </c>
      <c r="J237" s="279">
        <v>1500.07</v>
      </c>
      <c r="K237" s="279">
        <v>1492.93</v>
      </c>
      <c r="L237" s="279">
        <v>1520.99</v>
      </c>
      <c r="M237" s="279">
        <v>1541.5</v>
      </c>
      <c r="N237" s="279">
        <v>1508.68</v>
      </c>
      <c r="O237" s="279">
        <v>1555.84</v>
      </c>
      <c r="P237" s="279">
        <v>1556.72</v>
      </c>
      <c r="Q237" s="279">
        <v>1641.2</v>
      </c>
      <c r="R237" s="279">
        <v>1594.15</v>
      </c>
      <c r="S237" s="279">
        <v>1603.07</v>
      </c>
      <c r="T237" s="279">
        <v>1511.54</v>
      </c>
      <c r="U237" s="279">
        <v>1493.96</v>
      </c>
      <c r="V237" s="279">
        <v>1491.05</v>
      </c>
      <c r="W237" s="279">
        <v>1479.13</v>
      </c>
      <c r="X237" s="279">
        <v>1397.48</v>
      </c>
      <c r="Y237" s="279">
        <v>1212.73</v>
      </c>
    </row>
    <row r="238" spans="1:25">
      <c r="A238" s="254">
        <v>9</v>
      </c>
      <c r="B238" s="279">
        <v>1343.81</v>
      </c>
      <c r="C238" s="279">
        <v>1212.45</v>
      </c>
      <c r="D238" s="279">
        <v>1143.6500000000001</v>
      </c>
      <c r="E238" s="279">
        <v>1067.95</v>
      </c>
      <c r="F238" s="279">
        <v>1051.21</v>
      </c>
      <c r="G238" s="279">
        <v>1134.27</v>
      </c>
      <c r="H238" s="279">
        <v>1116.03</v>
      </c>
      <c r="I238" s="279">
        <v>1322.31</v>
      </c>
      <c r="J238" s="279">
        <v>1515.49</v>
      </c>
      <c r="K238" s="279">
        <v>1589.68</v>
      </c>
      <c r="L238" s="279">
        <v>1587.98</v>
      </c>
      <c r="M238" s="279">
        <v>1564.85</v>
      </c>
      <c r="N238" s="279">
        <v>1538.06</v>
      </c>
      <c r="O238" s="279">
        <v>1552.76</v>
      </c>
      <c r="P238" s="279">
        <v>1564.29</v>
      </c>
      <c r="Q238" s="279">
        <v>1569.97</v>
      </c>
      <c r="R238" s="279">
        <v>1562.57</v>
      </c>
      <c r="S238" s="279">
        <v>1525.55</v>
      </c>
      <c r="T238" s="279">
        <v>1501.3</v>
      </c>
      <c r="U238" s="279">
        <v>1533.19</v>
      </c>
      <c r="V238" s="279">
        <v>1489.36</v>
      </c>
      <c r="W238" s="279">
        <v>1487.66</v>
      </c>
      <c r="X238" s="279">
        <v>1408.1</v>
      </c>
      <c r="Y238" s="279">
        <v>1317.25</v>
      </c>
    </row>
    <row r="239" spans="1:25">
      <c r="A239" s="254">
        <v>10</v>
      </c>
      <c r="B239" s="279">
        <v>1208.1199999999999</v>
      </c>
      <c r="C239" s="279">
        <v>1054.46</v>
      </c>
      <c r="D239" s="279">
        <v>979.2</v>
      </c>
      <c r="E239" s="279">
        <v>928.6</v>
      </c>
      <c r="F239" s="279">
        <v>912.34</v>
      </c>
      <c r="G239" s="279">
        <v>945.16</v>
      </c>
      <c r="H239" s="279">
        <v>1019.12</v>
      </c>
      <c r="I239" s="279">
        <v>1123.5</v>
      </c>
      <c r="J239" s="279">
        <v>1225.78</v>
      </c>
      <c r="K239" s="279">
        <v>1465.29</v>
      </c>
      <c r="L239" s="279">
        <v>1478.68</v>
      </c>
      <c r="M239" s="279">
        <v>1489.03</v>
      </c>
      <c r="N239" s="279">
        <v>1490.88</v>
      </c>
      <c r="O239" s="279">
        <v>1495.56</v>
      </c>
      <c r="P239" s="279">
        <v>1489.59</v>
      </c>
      <c r="Q239" s="279">
        <v>1486.17</v>
      </c>
      <c r="R239" s="279">
        <v>1456.71</v>
      </c>
      <c r="S239" s="279">
        <v>1448.69</v>
      </c>
      <c r="T239" s="279">
        <v>1359.26</v>
      </c>
      <c r="U239" s="279">
        <v>1404.12</v>
      </c>
      <c r="V239" s="279">
        <v>1390.06</v>
      </c>
      <c r="W239" s="279">
        <v>1542.69</v>
      </c>
      <c r="X239" s="279">
        <v>1483.38</v>
      </c>
      <c r="Y239" s="279">
        <v>1437.12</v>
      </c>
    </row>
    <row r="240" spans="1:25">
      <c r="A240" s="254">
        <v>11</v>
      </c>
      <c r="B240" s="279">
        <v>1279.22</v>
      </c>
      <c r="C240" s="279">
        <v>1106.8599999999999</v>
      </c>
      <c r="D240" s="279">
        <v>1040.1600000000001</v>
      </c>
      <c r="E240" s="279">
        <v>974.17</v>
      </c>
      <c r="F240" s="279">
        <v>935.07</v>
      </c>
      <c r="G240" s="279">
        <v>950.98</v>
      </c>
      <c r="H240" s="279">
        <v>1012.04</v>
      </c>
      <c r="I240" s="279">
        <v>1082.96</v>
      </c>
      <c r="J240" s="279">
        <v>1209.5999999999999</v>
      </c>
      <c r="K240" s="279">
        <v>1361.33</v>
      </c>
      <c r="L240" s="279">
        <v>1407.89</v>
      </c>
      <c r="M240" s="279">
        <v>1357.46</v>
      </c>
      <c r="N240" s="279">
        <v>1347.62</v>
      </c>
      <c r="O240" s="279">
        <v>1360.32</v>
      </c>
      <c r="P240" s="279">
        <v>1371.33</v>
      </c>
      <c r="Q240" s="279">
        <v>1375.46</v>
      </c>
      <c r="R240" s="279">
        <v>1378.98</v>
      </c>
      <c r="S240" s="279">
        <v>1389.82</v>
      </c>
      <c r="T240" s="279">
        <v>1377.83</v>
      </c>
      <c r="U240" s="279">
        <v>1349.44</v>
      </c>
      <c r="V240" s="279">
        <v>1485.25</v>
      </c>
      <c r="W240" s="279">
        <v>1495.86</v>
      </c>
      <c r="X240" s="279">
        <v>1465.39</v>
      </c>
      <c r="Y240" s="279">
        <v>1394.81</v>
      </c>
    </row>
    <row r="241" spans="1:25">
      <c r="A241" s="254">
        <v>12</v>
      </c>
      <c r="B241" s="279">
        <v>1122.8900000000001</v>
      </c>
      <c r="C241" s="279">
        <v>1014.62</v>
      </c>
      <c r="D241" s="279">
        <v>937.68</v>
      </c>
      <c r="E241" s="279">
        <v>899.34</v>
      </c>
      <c r="F241" s="279">
        <v>866.31</v>
      </c>
      <c r="G241" s="279">
        <v>892.04</v>
      </c>
      <c r="H241" s="279">
        <v>1066.54</v>
      </c>
      <c r="I241" s="279">
        <v>1559.45</v>
      </c>
      <c r="J241" s="279">
        <v>1558.75</v>
      </c>
      <c r="K241" s="279">
        <v>1740.56</v>
      </c>
      <c r="L241" s="279">
        <v>1715.94</v>
      </c>
      <c r="M241" s="279">
        <v>1674.27</v>
      </c>
      <c r="N241" s="279">
        <v>1653.64</v>
      </c>
      <c r="O241" s="279">
        <v>1715.5</v>
      </c>
      <c r="P241" s="279">
        <v>1707.97</v>
      </c>
      <c r="Q241" s="279">
        <v>1735.05</v>
      </c>
      <c r="R241" s="279">
        <v>1702.06</v>
      </c>
      <c r="S241" s="279">
        <v>1659.5</v>
      </c>
      <c r="T241" s="279">
        <v>1599.71</v>
      </c>
      <c r="U241" s="279">
        <v>1596.38</v>
      </c>
      <c r="V241" s="279">
        <v>1538.74</v>
      </c>
      <c r="W241" s="279">
        <v>1546.81</v>
      </c>
      <c r="X241" s="279">
        <v>1626.6</v>
      </c>
      <c r="Y241" s="279">
        <v>1559.23</v>
      </c>
    </row>
    <row r="242" spans="1:25">
      <c r="A242" s="254">
        <v>13</v>
      </c>
      <c r="B242" s="279">
        <v>1244.93</v>
      </c>
      <c r="C242" s="279">
        <v>1117.3399999999999</v>
      </c>
      <c r="D242" s="279">
        <v>1048.79</v>
      </c>
      <c r="E242" s="279">
        <v>981.69</v>
      </c>
      <c r="F242" s="279">
        <v>971.96</v>
      </c>
      <c r="G242" s="279">
        <v>1047.3800000000001</v>
      </c>
      <c r="H242" s="279">
        <v>1071.1300000000001</v>
      </c>
      <c r="I242" s="279">
        <v>1322.3</v>
      </c>
      <c r="J242" s="279">
        <v>1553.82</v>
      </c>
      <c r="K242" s="279">
        <v>1767.93</v>
      </c>
      <c r="L242" s="279">
        <v>1852.06</v>
      </c>
      <c r="M242" s="279">
        <v>1812.82</v>
      </c>
      <c r="N242" s="279">
        <v>1840.24</v>
      </c>
      <c r="O242" s="279">
        <v>1837.7</v>
      </c>
      <c r="P242" s="279">
        <v>1834.75</v>
      </c>
      <c r="Q242" s="279">
        <v>1807.73</v>
      </c>
      <c r="R242" s="279">
        <v>1809.52</v>
      </c>
      <c r="S242" s="279">
        <v>1773.9</v>
      </c>
      <c r="T242" s="279">
        <v>1702.36</v>
      </c>
      <c r="U242" s="279">
        <v>1762.63</v>
      </c>
      <c r="V242" s="279">
        <v>1489.16</v>
      </c>
      <c r="W242" s="279">
        <v>1492.46</v>
      </c>
      <c r="X242" s="279">
        <v>1442.03</v>
      </c>
      <c r="Y242" s="279">
        <v>1600.9</v>
      </c>
    </row>
    <row r="243" spans="1:25">
      <c r="A243" s="254">
        <v>14</v>
      </c>
      <c r="B243" s="279">
        <v>1301.42</v>
      </c>
      <c r="C243" s="279">
        <v>1203.8599999999999</v>
      </c>
      <c r="D243" s="279">
        <v>1101.07</v>
      </c>
      <c r="E243" s="279">
        <v>1028.57</v>
      </c>
      <c r="F243" s="279">
        <v>1017.49</v>
      </c>
      <c r="G243" s="279">
        <v>1087.01</v>
      </c>
      <c r="H243" s="279">
        <v>1346.51</v>
      </c>
      <c r="I243" s="279">
        <v>1537</v>
      </c>
      <c r="J243" s="279">
        <v>1714.93</v>
      </c>
      <c r="K243" s="279">
        <v>1756.06</v>
      </c>
      <c r="L243" s="279">
        <v>1902.65</v>
      </c>
      <c r="M243" s="279">
        <v>1902.14</v>
      </c>
      <c r="N243" s="279">
        <v>1890.47</v>
      </c>
      <c r="O243" s="279">
        <v>1883.87</v>
      </c>
      <c r="P243" s="279">
        <v>1814.87</v>
      </c>
      <c r="Q243" s="279">
        <v>1804.61</v>
      </c>
      <c r="R243" s="279">
        <v>1643.58</v>
      </c>
      <c r="S243" s="279">
        <v>1738.66</v>
      </c>
      <c r="T243" s="279">
        <v>1778.34</v>
      </c>
      <c r="U243" s="279">
        <v>1761.06</v>
      </c>
      <c r="V243" s="279">
        <v>1768.46</v>
      </c>
      <c r="W243" s="279">
        <v>1785.59</v>
      </c>
      <c r="X243" s="279">
        <v>1737.7</v>
      </c>
      <c r="Y243" s="279">
        <v>1578.76</v>
      </c>
    </row>
    <row r="244" spans="1:25">
      <c r="A244" s="254">
        <v>15</v>
      </c>
      <c r="B244" s="279">
        <v>1357.75</v>
      </c>
      <c r="C244" s="279">
        <v>1221.67</v>
      </c>
      <c r="D244" s="279">
        <v>1104.45</v>
      </c>
      <c r="E244" s="279">
        <v>1071.7</v>
      </c>
      <c r="F244" s="279">
        <v>1060.42</v>
      </c>
      <c r="G244" s="279">
        <v>1105.6099999999999</v>
      </c>
      <c r="H244" s="279">
        <v>1289.06</v>
      </c>
      <c r="I244" s="279">
        <v>1540.84</v>
      </c>
      <c r="J244" s="279">
        <v>1750.64</v>
      </c>
      <c r="K244" s="279">
        <v>1780.04</v>
      </c>
      <c r="L244" s="279">
        <v>1830.82</v>
      </c>
      <c r="M244" s="279">
        <v>1803.17</v>
      </c>
      <c r="N244" s="279">
        <v>1763.35</v>
      </c>
      <c r="O244" s="279">
        <v>1803.13</v>
      </c>
      <c r="P244" s="279">
        <v>1735.2</v>
      </c>
      <c r="Q244" s="279">
        <v>1750.17</v>
      </c>
      <c r="R244" s="279">
        <v>1740.87</v>
      </c>
      <c r="S244" s="279">
        <v>1589.82</v>
      </c>
      <c r="T244" s="279">
        <v>1745.1</v>
      </c>
      <c r="U244" s="279">
        <v>1838.4</v>
      </c>
      <c r="V244" s="279">
        <v>1762.13</v>
      </c>
      <c r="W244" s="279">
        <v>1754.49</v>
      </c>
      <c r="X244" s="279">
        <v>1700.54</v>
      </c>
      <c r="Y244" s="279">
        <v>1609.94</v>
      </c>
    </row>
    <row r="245" spans="1:25">
      <c r="A245" s="254">
        <v>16</v>
      </c>
      <c r="B245" s="279">
        <v>1339.77</v>
      </c>
      <c r="C245" s="279">
        <v>1202.21</v>
      </c>
      <c r="D245" s="279">
        <v>1117.24</v>
      </c>
      <c r="E245" s="279">
        <v>1047.55</v>
      </c>
      <c r="F245" s="279">
        <v>1022.65</v>
      </c>
      <c r="G245" s="279">
        <v>1071.6500000000001</v>
      </c>
      <c r="H245" s="279">
        <v>1243.0899999999999</v>
      </c>
      <c r="I245" s="279">
        <v>1483.1</v>
      </c>
      <c r="J245" s="279">
        <v>1716.32</v>
      </c>
      <c r="K245" s="279">
        <v>1741.47</v>
      </c>
      <c r="L245" s="279">
        <v>1807.77</v>
      </c>
      <c r="M245" s="279">
        <v>1798.6</v>
      </c>
      <c r="N245" s="279">
        <v>1778.54</v>
      </c>
      <c r="O245" s="279">
        <v>1808.29</v>
      </c>
      <c r="P245" s="279">
        <v>1822.74</v>
      </c>
      <c r="Q245" s="279">
        <v>1631.05</v>
      </c>
      <c r="R245" s="279">
        <v>1828.5</v>
      </c>
      <c r="S245" s="279">
        <v>1930.39</v>
      </c>
      <c r="T245" s="279">
        <v>1852.11</v>
      </c>
      <c r="U245" s="279">
        <v>1838.03</v>
      </c>
      <c r="V245" s="279">
        <v>1758.89</v>
      </c>
      <c r="W245" s="279">
        <v>1787.76</v>
      </c>
      <c r="X245" s="279">
        <v>1768.99</v>
      </c>
      <c r="Y245" s="279">
        <v>1625.21</v>
      </c>
    </row>
    <row r="246" spans="1:25">
      <c r="A246" s="254">
        <v>17</v>
      </c>
      <c r="B246" s="279">
        <v>1514.07</v>
      </c>
      <c r="C246" s="279">
        <v>1404.35</v>
      </c>
      <c r="D246" s="279">
        <v>1269.83</v>
      </c>
      <c r="E246" s="279">
        <v>1166.3800000000001</v>
      </c>
      <c r="F246" s="279">
        <v>1116.6600000000001</v>
      </c>
      <c r="G246" s="279">
        <v>1137.1099999999999</v>
      </c>
      <c r="H246" s="279">
        <v>1200.96</v>
      </c>
      <c r="I246" s="279">
        <v>1390.34</v>
      </c>
      <c r="J246" s="279">
        <v>1670.88</v>
      </c>
      <c r="K246" s="279">
        <v>1780.47</v>
      </c>
      <c r="L246" s="279">
        <v>1849.99</v>
      </c>
      <c r="M246" s="279">
        <v>1877.06</v>
      </c>
      <c r="N246" s="279">
        <v>1871.34</v>
      </c>
      <c r="O246" s="279">
        <v>1854.85</v>
      </c>
      <c r="P246" s="279">
        <v>1851.15</v>
      </c>
      <c r="Q246" s="279">
        <v>1840.87</v>
      </c>
      <c r="R246" s="279">
        <v>1796.24</v>
      </c>
      <c r="S246" s="279">
        <v>1757.11</v>
      </c>
      <c r="T246" s="279">
        <v>1719.16</v>
      </c>
      <c r="U246" s="279">
        <v>1721.08</v>
      </c>
      <c r="V246" s="279">
        <v>1622.37</v>
      </c>
      <c r="W246" s="279">
        <v>1657.24</v>
      </c>
      <c r="X246" s="279">
        <v>1602.87</v>
      </c>
      <c r="Y246" s="279">
        <v>1577.84</v>
      </c>
    </row>
    <row r="247" spans="1:25">
      <c r="A247" s="254">
        <v>18</v>
      </c>
      <c r="B247" s="279">
        <v>1371.97</v>
      </c>
      <c r="C247" s="279">
        <v>1298.5899999999999</v>
      </c>
      <c r="D247" s="279">
        <v>1190.74</v>
      </c>
      <c r="E247" s="279">
        <v>1088.8900000000001</v>
      </c>
      <c r="F247" s="279">
        <v>1040.1600000000001</v>
      </c>
      <c r="G247" s="279">
        <v>1050.33</v>
      </c>
      <c r="H247" s="279">
        <v>1139.73</v>
      </c>
      <c r="I247" s="279">
        <v>1204.69</v>
      </c>
      <c r="J247" s="279">
        <v>1421.62</v>
      </c>
      <c r="K247" s="279">
        <v>1611.13</v>
      </c>
      <c r="L247" s="279">
        <v>1680</v>
      </c>
      <c r="M247" s="279">
        <v>1707.57</v>
      </c>
      <c r="N247" s="279">
        <v>1700.9</v>
      </c>
      <c r="O247" s="279">
        <v>1723.12</v>
      </c>
      <c r="P247" s="279">
        <v>1723.22</v>
      </c>
      <c r="Q247" s="279">
        <v>1735.17</v>
      </c>
      <c r="R247" s="279">
        <v>1659</v>
      </c>
      <c r="S247" s="279">
        <v>1676</v>
      </c>
      <c r="T247" s="279">
        <v>1679.29</v>
      </c>
      <c r="U247" s="279">
        <v>1649.71</v>
      </c>
      <c r="V247" s="279">
        <v>1625.59</v>
      </c>
      <c r="W247" s="279">
        <v>1633.04</v>
      </c>
      <c r="X247" s="279">
        <v>1639.84</v>
      </c>
      <c r="Y247" s="279">
        <v>1517.45</v>
      </c>
    </row>
    <row r="248" spans="1:25">
      <c r="A248" s="254">
        <v>19</v>
      </c>
      <c r="B248" s="279">
        <v>1332.66</v>
      </c>
      <c r="C248" s="279">
        <v>1224.8900000000001</v>
      </c>
      <c r="D248" s="279">
        <v>1154.54</v>
      </c>
      <c r="E248" s="279">
        <v>1018.39</v>
      </c>
      <c r="F248" s="279">
        <v>975.87</v>
      </c>
      <c r="G248" s="279">
        <v>1017.85</v>
      </c>
      <c r="H248" s="279">
        <v>1269.9100000000001</v>
      </c>
      <c r="I248" s="279">
        <v>1500.66</v>
      </c>
      <c r="J248" s="279">
        <v>1728.48</v>
      </c>
      <c r="K248" s="279">
        <v>1792.77</v>
      </c>
      <c r="L248" s="279">
        <v>1841.55</v>
      </c>
      <c r="M248" s="279">
        <v>1855.48</v>
      </c>
      <c r="N248" s="279">
        <v>1827.6</v>
      </c>
      <c r="O248" s="279">
        <v>1833.6</v>
      </c>
      <c r="P248" s="279">
        <v>1828.25</v>
      </c>
      <c r="Q248" s="279">
        <v>1849.71</v>
      </c>
      <c r="R248" s="279">
        <v>1808.98</v>
      </c>
      <c r="S248" s="279">
        <v>1833.73</v>
      </c>
      <c r="T248" s="279">
        <v>1786.64</v>
      </c>
      <c r="U248" s="279">
        <v>1731.76</v>
      </c>
      <c r="V248" s="279">
        <v>1678.12</v>
      </c>
      <c r="W248" s="279">
        <v>1665.89</v>
      </c>
      <c r="X248" s="279">
        <v>1643.93</v>
      </c>
      <c r="Y248" s="279">
        <v>1540.03</v>
      </c>
    </row>
    <row r="249" spans="1:25">
      <c r="A249" s="254">
        <v>20</v>
      </c>
      <c r="B249" s="279">
        <v>1334.28</v>
      </c>
      <c r="C249" s="279">
        <v>1223.7</v>
      </c>
      <c r="D249" s="279">
        <v>1125.25</v>
      </c>
      <c r="E249" s="279">
        <v>1058.48</v>
      </c>
      <c r="F249" s="279">
        <v>1034.25</v>
      </c>
      <c r="G249" s="279">
        <v>1055.4100000000001</v>
      </c>
      <c r="H249" s="279">
        <v>1220.06</v>
      </c>
      <c r="I249" s="279">
        <v>1407.5</v>
      </c>
      <c r="J249" s="279">
        <v>1489.05</v>
      </c>
      <c r="K249" s="279">
        <v>1663.24</v>
      </c>
      <c r="L249" s="279">
        <v>1673.31</v>
      </c>
      <c r="M249" s="279">
        <v>1561.85</v>
      </c>
      <c r="N249" s="279">
        <v>1691.33</v>
      </c>
      <c r="O249" s="279">
        <v>1678.59</v>
      </c>
      <c r="P249" s="279">
        <v>1625.58</v>
      </c>
      <c r="Q249" s="279">
        <v>1707.21</v>
      </c>
      <c r="R249" s="279">
        <v>1675.19</v>
      </c>
      <c r="S249" s="279">
        <v>1658.85</v>
      </c>
      <c r="T249" s="279">
        <v>1635.44</v>
      </c>
      <c r="U249" s="279">
        <v>1452.41</v>
      </c>
      <c r="V249" s="279">
        <v>1438.21</v>
      </c>
      <c r="W249" s="279">
        <v>1642.28</v>
      </c>
      <c r="X249" s="279">
        <v>1654.92</v>
      </c>
      <c r="Y249" s="279">
        <v>1541.84</v>
      </c>
    </row>
    <row r="250" spans="1:25">
      <c r="A250" s="254">
        <v>21</v>
      </c>
      <c r="B250" s="279">
        <v>1327.84</v>
      </c>
      <c r="C250" s="279">
        <v>1197.42</v>
      </c>
      <c r="D250" s="279">
        <v>1135.77</v>
      </c>
      <c r="E250" s="279">
        <v>1055.52</v>
      </c>
      <c r="F250" s="279">
        <v>1022.6</v>
      </c>
      <c r="G250" s="279">
        <v>1061.04</v>
      </c>
      <c r="H250" s="279">
        <v>1233.96</v>
      </c>
      <c r="I250" s="279">
        <v>1342.97</v>
      </c>
      <c r="J250" s="279">
        <v>1413.29</v>
      </c>
      <c r="K250" s="279">
        <v>1335.79</v>
      </c>
      <c r="L250" s="279">
        <v>1341.61</v>
      </c>
      <c r="M250" s="279">
        <v>1335.69</v>
      </c>
      <c r="N250" s="279">
        <v>1309.3800000000001</v>
      </c>
      <c r="O250" s="279">
        <v>1315.95</v>
      </c>
      <c r="P250" s="279">
        <v>1323.44</v>
      </c>
      <c r="Q250" s="279">
        <v>1217.94</v>
      </c>
      <c r="R250" s="279">
        <v>1183.68</v>
      </c>
      <c r="S250" s="279">
        <v>1177.5899999999999</v>
      </c>
      <c r="T250" s="279">
        <v>1207.1300000000001</v>
      </c>
      <c r="U250" s="279">
        <v>1301.8399999999999</v>
      </c>
      <c r="V250" s="279">
        <v>1283.97</v>
      </c>
      <c r="W250" s="279">
        <v>1374.35</v>
      </c>
      <c r="X250" s="279">
        <v>1532.84</v>
      </c>
      <c r="Y250" s="279">
        <v>1465.82</v>
      </c>
    </row>
    <row r="251" spans="1:25">
      <c r="A251" s="254">
        <v>22</v>
      </c>
      <c r="B251" s="279">
        <v>1202.72</v>
      </c>
      <c r="C251" s="279">
        <v>1080.57</v>
      </c>
      <c r="D251" s="279">
        <v>992.45</v>
      </c>
      <c r="E251" s="279">
        <v>944.09</v>
      </c>
      <c r="F251" s="279">
        <v>919.57</v>
      </c>
      <c r="G251" s="279">
        <v>949.1</v>
      </c>
      <c r="H251" s="279">
        <v>1095.05</v>
      </c>
      <c r="I251" s="279">
        <v>1247.53</v>
      </c>
      <c r="J251" s="279">
        <v>1374.82</v>
      </c>
      <c r="K251" s="279">
        <v>1416.19</v>
      </c>
      <c r="L251" s="279">
        <v>1438.57</v>
      </c>
      <c r="M251" s="279">
        <v>1450.81</v>
      </c>
      <c r="N251" s="279">
        <v>1425.47</v>
      </c>
      <c r="O251" s="279">
        <v>1454.11</v>
      </c>
      <c r="P251" s="279">
        <v>1415.61</v>
      </c>
      <c r="Q251" s="279">
        <v>1456.66</v>
      </c>
      <c r="R251" s="279">
        <v>1463.7</v>
      </c>
      <c r="S251" s="279">
        <v>1431.18</v>
      </c>
      <c r="T251" s="279">
        <v>1409.44</v>
      </c>
      <c r="U251" s="279">
        <v>1401.42</v>
      </c>
      <c r="V251" s="279">
        <v>1362.54</v>
      </c>
      <c r="W251" s="279">
        <v>1380.99</v>
      </c>
      <c r="X251" s="279">
        <v>1377.34</v>
      </c>
      <c r="Y251" s="279">
        <v>1264.7</v>
      </c>
    </row>
    <row r="252" spans="1:25">
      <c r="A252" s="254">
        <v>23</v>
      </c>
      <c r="B252" s="279">
        <v>1180.1300000000001</v>
      </c>
      <c r="C252" s="279">
        <v>1156.4000000000001</v>
      </c>
      <c r="D252" s="279">
        <v>1096.78</v>
      </c>
      <c r="E252" s="279">
        <v>1017.57</v>
      </c>
      <c r="F252" s="279">
        <v>1012.37</v>
      </c>
      <c r="G252" s="279">
        <v>1083.56</v>
      </c>
      <c r="H252" s="279">
        <v>664.6</v>
      </c>
      <c r="I252" s="279">
        <v>1300.3</v>
      </c>
      <c r="J252" s="279">
        <v>1404.79</v>
      </c>
      <c r="K252" s="279">
        <v>1468.08</v>
      </c>
      <c r="L252" s="279">
        <v>1478.6</v>
      </c>
      <c r="M252" s="279">
        <v>1498.49</v>
      </c>
      <c r="N252" s="279">
        <v>1496.25</v>
      </c>
      <c r="O252" s="279">
        <v>1501.14</v>
      </c>
      <c r="P252" s="279">
        <v>1476.2</v>
      </c>
      <c r="Q252" s="279">
        <v>1479.77</v>
      </c>
      <c r="R252" s="279">
        <v>1487.64</v>
      </c>
      <c r="S252" s="279">
        <v>1474.2</v>
      </c>
      <c r="T252" s="279">
        <v>1449.61</v>
      </c>
      <c r="U252" s="279">
        <v>1434.53</v>
      </c>
      <c r="V252" s="279">
        <v>1427.72</v>
      </c>
      <c r="W252" s="279">
        <v>1459.02</v>
      </c>
      <c r="X252" s="279">
        <v>1435.87</v>
      </c>
      <c r="Y252" s="279">
        <v>1336.26</v>
      </c>
    </row>
    <row r="253" spans="1:25">
      <c r="A253" s="254">
        <v>24</v>
      </c>
      <c r="B253" s="279">
        <v>1234.8</v>
      </c>
      <c r="C253" s="279">
        <v>1177.54</v>
      </c>
      <c r="D253" s="279">
        <v>1113.48</v>
      </c>
      <c r="E253" s="279">
        <v>1124.4000000000001</v>
      </c>
      <c r="F253" s="279">
        <v>1084.22</v>
      </c>
      <c r="G253" s="279">
        <v>1089.8</v>
      </c>
      <c r="H253" s="279">
        <v>1077.55</v>
      </c>
      <c r="I253" s="279">
        <v>1124.96</v>
      </c>
      <c r="J253" s="279">
        <v>1282.99</v>
      </c>
      <c r="K253" s="279">
        <v>1400.45</v>
      </c>
      <c r="L253" s="279">
        <v>1445.46</v>
      </c>
      <c r="M253" s="279">
        <v>1457.42</v>
      </c>
      <c r="N253" s="279">
        <v>1451.51</v>
      </c>
      <c r="O253" s="279">
        <v>1452.05</v>
      </c>
      <c r="P253" s="279">
        <v>1437.91</v>
      </c>
      <c r="Q253" s="279">
        <v>1445.9</v>
      </c>
      <c r="R253" s="279">
        <v>1449.69</v>
      </c>
      <c r="S253" s="279">
        <v>1449.53</v>
      </c>
      <c r="T253" s="279">
        <v>1435.47</v>
      </c>
      <c r="U253" s="279">
        <v>1407.71</v>
      </c>
      <c r="V253" s="279">
        <v>1380.73</v>
      </c>
      <c r="W253" s="279">
        <v>1393.38</v>
      </c>
      <c r="X253" s="279">
        <v>1380.49</v>
      </c>
      <c r="Y253" s="279">
        <v>1229.3900000000001</v>
      </c>
    </row>
    <row r="254" spans="1:25">
      <c r="A254" s="254">
        <v>25</v>
      </c>
      <c r="B254" s="279">
        <v>1228.1600000000001</v>
      </c>
      <c r="C254" s="279">
        <v>1095.27</v>
      </c>
      <c r="D254" s="279">
        <v>1046.8399999999999</v>
      </c>
      <c r="E254" s="279">
        <v>997.24</v>
      </c>
      <c r="F254" s="279">
        <v>955.24</v>
      </c>
      <c r="G254" s="279">
        <v>970.21</v>
      </c>
      <c r="H254" s="279">
        <v>1007.04</v>
      </c>
      <c r="I254" s="279">
        <v>1055.28</v>
      </c>
      <c r="J254" s="279">
        <v>1199.6300000000001</v>
      </c>
      <c r="K254" s="279">
        <v>1386.58</v>
      </c>
      <c r="L254" s="279">
        <v>1438.46</v>
      </c>
      <c r="M254" s="279">
        <v>1465.91</v>
      </c>
      <c r="N254" s="279">
        <v>1457.24</v>
      </c>
      <c r="O254" s="279">
        <v>1484.27</v>
      </c>
      <c r="P254" s="279">
        <v>1485.45</v>
      </c>
      <c r="Q254" s="279">
        <v>1490.73</v>
      </c>
      <c r="R254" s="279">
        <v>1457.07</v>
      </c>
      <c r="S254" s="279">
        <v>1452.93</v>
      </c>
      <c r="T254" s="279">
        <v>1443.6</v>
      </c>
      <c r="U254" s="279">
        <v>1408.63</v>
      </c>
      <c r="V254" s="279">
        <v>1378.18</v>
      </c>
      <c r="W254" s="279">
        <v>1420.22</v>
      </c>
      <c r="X254" s="279">
        <v>1412.11</v>
      </c>
      <c r="Y254" s="279">
        <v>1259.3499999999999</v>
      </c>
    </row>
    <row r="255" spans="1:25">
      <c r="A255" s="254">
        <v>26</v>
      </c>
      <c r="B255" s="279">
        <v>1284.3800000000001</v>
      </c>
      <c r="C255" s="279">
        <v>1220.74</v>
      </c>
      <c r="D255" s="279">
        <v>1118.3</v>
      </c>
      <c r="E255" s="279">
        <v>1059.78</v>
      </c>
      <c r="F255" s="279">
        <v>1028.94</v>
      </c>
      <c r="G255" s="279">
        <v>1049.07</v>
      </c>
      <c r="H255" s="279">
        <v>1175.29</v>
      </c>
      <c r="I255" s="279">
        <v>1525.03</v>
      </c>
      <c r="J255" s="279">
        <v>1754.44</v>
      </c>
      <c r="K255" s="279">
        <v>1822.64</v>
      </c>
      <c r="L255" s="279">
        <v>1870.96</v>
      </c>
      <c r="M255" s="279">
        <v>1885.41</v>
      </c>
      <c r="N255" s="279">
        <v>1858.1</v>
      </c>
      <c r="O255" s="279">
        <v>1862.76</v>
      </c>
      <c r="P255" s="279">
        <v>1857.91</v>
      </c>
      <c r="Q255" s="279">
        <v>1878.34</v>
      </c>
      <c r="R255" s="279">
        <v>1838.75</v>
      </c>
      <c r="S255" s="279">
        <v>1861.98</v>
      </c>
      <c r="T255" s="279">
        <v>1815.38</v>
      </c>
      <c r="U255" s="279">
        <v>1758.17</v>
      </c>
      <c r="V255" s="279">
        <v>1705.41</v>
      </c>
      <c r="W255" s="279">
        <v>1693.73</v>
      </c>
      <c r="X255" s="279">
        <v>1671.22</v>
      </c>
      <c r="Y255" s="279">
        <v>1566.61</v>
      </c>
    </row>
    <row r="256" spans="1:25">
      <c r="A256" s="254">
        <v>27</v>
      </c>
      <c r="B256" s="279">
        <v>1355.88</v>
      </c>
      <c r="C256" s="279">
        <v>1242.25</v>
      </c>
      <c r="D256" s="279">
        <v>1141.83</v>
      </c>
      <c r="E256" s="279">
        <v>1073.73</v>
      </c>
      <c r="F256" s="279">
        <v>1049.56</v>
      </c>
      <c r="G256" s="279">
        <v>1071.5899999999999</v>
      </c>
      <c r="H256" s="279">
        <v>1238.3699999999999</v>
      </c>
      <c r="I256" s="279">
        <v>1429.37</v>
      </c>
      <c r="J256" s="279">
        <v>1509.5</v>
      </c>
      <c r="K256" s="279">
        <v>1689.05</v>
      </c>
      <c r="L256" s="279">
        <v>1697.26</v>
      </c>
      <c r="M256" s="279">
        <v>1584.04</v>
      </c>
      <c r="N256" s="279">
        <v>1716.74</v>
      </c>
      <c r="O256" s="279">
        <v>1703.99</v>
      </c>
      <c r="P256" s="279">
        <v>1650.78</v>
      </c>
      <c r="Q256" s="279">
        <v>1731.91</v>
      </c>
      <c r="R256" s="279">
        <v>1700.09</v>
      </c>
      <c r="S256" s="279">
        <v>1682.71</v>
      </c>
      <c r="T256" s="279">
        <v>1659.46</v>
      </c>
      <c r="U256" s="279">
        <v>1471.38</v>
      </c>
      <c r="V256" s="279">
        <v>1457.3</v>
      </c>
      <c r="W256" s="279">
        <v>1665.76</v>
      </c>
      <c r="X256" s="279">
        <v>1679.42</v>
      </c>
      <c r="Y256" s="279">
        <v>1564.48</v>
      </c>
    </row>
    <row r="257" spans="1:25">
      <c r="A257" s="254">
        <v>28</v>
      </c>
      <c r="B257" s="279">
        <v>1351.44</v>
      </c>
      <c r="C257" s="279">
        <v>1218.94</v>
      </c>
      <c r="D257" s="279">
        <v>1154.72</v>
      </c>
      <c r="E257" s="279">
        <v>1073.29</v>
      </c>
      <c r="F257" s="279">
        <v>1039.53</v>
      </c>
      <c r="G257" s="279">
        <v>1079.19</v>
      </c>
      <c r="H257" s="279">
        <v>1253.8</v>
      </c>
      <c r="I257" s="279">
        <v>1364.28</v>
      </c>
      <c r="J257" s="279">
        <v>1435.42</v>
      </c>
      <c r="K257" s="279">
        <v>1354.76</v>
      </c>
      <c r="L257" s="279">
        <v>1359.7</v>
      </c>
      <c r="M257" s="279">
        <v>1353.66</v>
      </c>
      <c r="N257" s="279">
        <v>1327.67</v>
      </c>
      <c r="O257" s="279">
        <v>1334.05</v>
      </c>
      <c r="P257" s="279">
        <v>1341.35</v>
      </c>
      <c r="Q257" s="279">
        <v>1233.47</v>
      </c>
      <c r="R257" s="279">
        <v>1200.1400000000001</v>
      </c>
      <c r="S257" s="279">
        <v>1193.3800000000001</v>
      </c>
      <c r="T257" s="279">
        <v>1225.3599999999999</v>
      </c>
      <c r="U257" s="279">
        <v>1320.81</v>
      </c>
      <c r="V257" s="279">
        <v>1302.47</v>
      </c>
      <c r="W257" s="279">
        <v>1395.09</v>
      </c>
      <c r="X257" s="279">
        <v>1556.41</v>
      </c>
      <c r="Y257" s="279">
        <v>1484.96</v>
      </c>
    </row>
    <row r="258" spans="1:25">
      <c r="A258" s="254">
        <v>29</v>
      </c>
      <c r="B258" s="279">
        <v>1225.04</v>
      </c>
      <c r="C258" s="279">
        <v>1099</v>
      </c>
      <c r="D258" s="279">
        <v>1008.55</v>
      </c>
      <c r="E258" s="279">
        <v>959.16</v>
      </c>
      <c r="F258" s="279">
        <v>934.21</v>
      </c>
      <c r="G258" s="279">
        <v>964.48</v>
      </c>
      <c r="H258" s="279">
        <v>1114.5</v>
      </c>
      <c r="I258" s="279">
        <v>1271.4100000000001</v>
      </c>
      <c r="J258" s="279">
        <v>1401.92</v>
      </c>
      <c r="K258" s="279">
        <v>1443.36</v>
      </c>
      <c r="L258" s="279">
        <v>1464.88</v>
      </c>
      <c r="M258" s="279">
        <v>1475.1</v>
      </c>
      <c r="N258" s="279">
        <v>1449.45</v>
      </c>
      <c r="O258" s="279">
        <v>1477.6</v>
      </c>
      <c r="P258" s="279">
        <v>1439.24</v>
      </c>
      <c r="Q258" s="279">
        <v>1479.05</v>
      </c>
      <c r="R258" s="279">
        <v>1487.72</v>
      </c>
      <c r="S258" s="279">
        <v>1453.51</v>
      </c>
      <c r="T258" s="279">
        <v>1431.95</v>
      </c>
      <c r="U258" s="279">
        <v>1422.94</v>
      </c>
      <c r="V258" s="279">
        <v>1386.26</v>
      </c>
      <c r="W258" s="279">
        <v>1406.81</v>
      </c>
      <c r="X258" s="279">
        <v>1401.82</v>
      </c>
      <c r="Y258" s="279">
        <v>1286.68</v>
      </c>
    </row>
    <row r="259" spans="1:25">
      <c r="A259" s="254">
        <v>30</v>
      </c>
      <c r="B259" s="279">
        <v>1199.6300000000001</v>
      </c>
      <c r="C259" s="279">
        <v>1172.18</v>
      </c>
      <c r="D259" s="279">
        <v>1110.76</v>
      </c>
      <c r="E259" s="279">
        <v>1030.29</v>
      </c>
      <c r="F259" s="279">
        <v>1025.32</v>
      </c>
      <c r="G259" s="279">
        <v>1097.24</v>
      </c>
      <c r="H259" s="279">
        <v>671.87</v>
      </c>
      <c r="I259" s="279">
        <v>1323.74</v>
      </c>
      <c r="J259" s="279">
        <v>1427.13</v>
      </c>
      <c r="K259" s="279">
        <v>1490.16</v>
      </c>
      <c r="L259" s="279">
        <v>1499.98</v>
      </c>
      <c r="M259" s="279">
        <v>1520.12</v>
      </c>
      <c r="N259" s="279">
        <v>1518.19</v>
      </c>
      <c r="O259" s="279">
        <v>1523.07</v>
      </c>
      <c r="P259" s="279">
        <v>1500.92</v>
      </c>
      <c r="Q259" s="279">
        <v>1503.94</v>
      </c>
      <c r="R259" s="279">
        <v>1513.63</v>
      </c>
      <c r="S259" s="279">
        <v>1499.87</v>
      </c>
      <c r="T259" s="279">
        <v>1474.94</v>
      </c>
      <c r="U259" s="279">
        <v>1457.91</v>
      </c>
      <c r="V259" s="279">
        <v>1450.36</v>
      </c>
      <c r="W259" s="279">
        <v>1481.37</v>
      </c>
      <c r="X259" s="279">
        <v>1458.87</v>
      </c>
      <c r="Y259" s="279">
        <v>1355.95</v>
      </c>
    </row>
    <row r="260" spans="1:25">
      <c r="A260" s="254">
        <v>31</v>
      </c>
      <c r="B260" s="279">
        <v>1248.4000000000001</v>
      </c>
      <c r="C260" s="279">
        <v>1190.3900000000001</v>
      </c>
      <c r="D260" s="279">
        <v>1126.24</v>
      </c>
      <c r="E260" s="279">
        <v>1135.55</v>
      </c>
      <c r="F260" s="279">
        <v>1095.0899999999999</v>
      </c>
      <c r="G260" s="279">
        <v>1101.0899999999999</v>
      </c>
      <c r="H260" s="279">
        <v>1089.31</v>
      </c>
      <c r="I260" s="279">
        <v>1138.3900000000001</v>
      </c>
      <c r="J260" s="279">
        <v>1296.51</v>
      </c>
      <c r="K260" s="279">
        <v>1415.96</v>
      </c>
      <c r="L260" s="279">
        <v>1459.86</v>
      </c>
      <c r="M260" s="279">
        <v>1472.13</v>
      </c>
      <c r="N260" s="279">
        <v>1466.23</v>
      </c>
      <c r="O260" s="279">
        <v>1467.34</v>
      </c>
      <c r="P260" s="279">
        <v>1453.57</v>
      </c>
      <c r="Q260" s="279">
        <v>1461.54</v>
      </c>
      <c r="R260" s="279">
        <v>1468.97</v>
      </c>
      <c r="S260" s="279">
        <v>1468.32</v>
      </c>
      <c r="T260" s="279">
        <v>1454.18</v>
      </c>
      <c r="U260" s="279">
        <v>1425.63</v>
      </c>
      <c r="V260" s="279">
        <v>1398.43</v>
      </c>
      <c r="W260" s="279">
        <v>1410.96</v>
      </c>
      <c r="X260" s="279">
        <v>1399.31</v>
      </c>
      <c r="Y260" s="279">
        <v>1244.94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1061.98</v>
      </c>
      <c r="C264" s="279">
        <v>1003.28</v>
      </c>
      <c r="D264" s="279">
        <v>968.54</v>
      </c>
      <c r="E264" s="279">
        <v>913.22</v>
      </c>
      <c r="F264" s="279">
        <v>886.81</v>
      </c>
      <c r="G264" s="279">
        <v>958.72</v>
      </c>
      <c r="H264" s="279">
        <v>1114.5999999999999</v>
      </c>
      <c r="I264" s="279">
        <v>1304.1199999999999</v>
      </c>
      <c r="J264" s="279">
        <v>1476.09</v>
      </c>
      <c r="K264" s="279">
        <v>1544.97</v>
      </c>
      <c r="L264" s="279">
        <v>1574.78</v>
      </c>
      <c r="M264" s="279">
        <v>1571.8</v>
      </c>
      <c r="N264" s="279">
        <v>1530.03</v>
      </c>
      <c r="O264" s="279">
        <v>1572.83</v>
      </c>
      <c r="P264" s="279">
        <v>1566.27</v>
      </c>
      <c r="Q264" s="279">
        <v>1580.71</v>
      </c>
      <c r="R264" s="279">
        <v>1564.81</v>
      </c>
      <c r="S264" s="279">
        <v>1550.16</v>
      </c>
      <c r="T264" s="279">
        <v>1544.41</v>
      </c>
      <c r="U264" s="279">
        <v>1508.96</v>
      </c>
      <c r="V264" s="279">
        <v>1484.93</v>
      </c>
      <c r="W264" s="279">
        <v>1557.94</v>
      </c>
      <c r="X264" s="279">
        <v>1482.7</v>
      </c>
      <c r="Y264" s="279">
        <v>1360.76</v>
      </c>
    </row>
    <row r="265" spans="1:25">
      <c r="A265" s="254">
        <v>2</v>
      </c>
      <c r="B265" s="279">
        <v>1170.1600000000001</v>
      </c>
      <c r="C265" s="279">
        <v>1038.8399999999999</v>
      </c>
      <c r="D265" s="279">
        <v>984.37</v>
      </c>
      <c r="E265" s="279">
        <v>958.57</v>
      </c>
      <c r="F265" s="279">
        <v>935.06</v>
      </c>
      <c r="G265" s="279">
        <v>1000.79</v>
      </c>
      <c r="H265" s="279">
        <v>1212.9000000000001</v>
      </c>
      <c r="I265" s="279">
        <v>1402.97</v>
      </c>
      <c r="J265" s="279">
        <v>1603.11</v>
      </c>
      <c r="K265" s="279">
        <v>1655.56</v>
      </c>
      <c r="L265" s="279">
        <v>1686.45</v>
      </c>
      <c r="M265" s="279">
        <v>1699.64</v>
      </c>
      <c r="N265" s="279">
        <v>1661.17</v>
      </c>
      <c r="O265" s="279">
        <v>1681.72</v>
      </c>
      <c r="P265" s="279">
        <v>1680.82</v>
      </c>
      <c r="Q265" s="279">
        <v>1689.66</v>
      </c>
      <c r="R265" s="279">
        <v>1665.07</v>
      </c>
      <c r="S265" s="279">
        <v>1647.31</v>
      </c>
      <c r="T265" s="279">
        <v>1625.46</v>
      </c>
      <c r="U265" s="279">
        <v>1631.43</v>
      </c>
      <c r="V265" s="279">
        <v>1593.13</v>
      </c>
      <c r="W265" s="279">
        <v>1650.35</v>
      </c>
      <c r="X265" s="279">
        <v>1609.6</v>
      </c>
      <c r="Y265" s="279">
        <v>1416.83</v>
      </c>
    </row>
    <row r="266" spans="1:25">
      <c r="A266" s="254">
        <v>3</v>
      </c>
      <c r="B266" s="279">
        <v>1268.99</v>
      </c>
      <c r="C266" s="279">
        <v>1184.33</v>
      </c>
      <c r="D266" s="279">
        <v>1110.82</v>
      </c>
      <c r="E266" s="279">
        <v>1096.78</v>
      </c>
      <c r="F266" s="279">
        <v>1052.21</v>
      </c>
      <c r="G266" s="279">
        <v>1098.45</v>
      </c>
      <c r="H266" s="279">
        <v>1138.6300000000001</v>
      </c>
      <c r="I266" s="279">
        <v>1285.28</v>
      </c>
      <c r="J266" s="279">
        <v>1475.89</v>
      </c>
      <c r="K266" s="279">
        <v>1547.93</v>
      </c>
      <c r="L266" s="279">
        <v>1655.57</v>
      </c>
      <c r="M266" s="279">
        <v>1661.62</v>
      </c>
      <c r="N266" s="279">
        <v>1633.43</v>
      </c>
      <c r="O266" s="279">
        <v>1645.36</v>
      </c>
      <c r="P266" s="279">
        <v>1652.96</v>
      </c>
      <c r="Q266" s="279">
        <v>1616.68</v>
      </c>
      <c r="R266" s="279">
        <v>1634.29</v>
      </c>
      <c r="S266" s="279">
        <v>1610.96</v>
      </c>
      <c r="T266" s="279">
        <v>1604.84</v>
      </c>
      <c r="U266" s="279">
        <v>1608.07</v>
      </c>
      <c r="V266" s="279">
        <v>1199.69</v>
      </c>
      <c r="W266" s="279">
        <v>1592.27</v>
      </c>
      <c r="X266" s="279">
        <v>1558.25</v>
      </c>
      <c r="Y266" s="279">
        <v>1484.41</v>
      </c>
    </row>
    <row r="267" spans="1:25">
      <c r="A267" s="254">
        <v>4</v>
      </c>
      <c r="B267" s="279">
        <v>1290.75</v>
      </c>
      <c r="C267" s="279">
        <v>1170.44</v>
      </c>
      <c r="D267" s="279">
        <v>1078.6099999999999</v>
      </c>
      <c r="E267" s="279">
        <v>977.44</v>
      </c>
      <c r="F267" s="279">
        <v>963.85</v>
      </c>
      <c r="G267" s="279">
        <v>993.63</v>
      </c>
      <c r="H267" s="279">
        <v>1065.3800000000001</v>
      </c>
      <c r="I267" s="279">
        <v>1180.28</v>
      </c>
      <c r="J267" s="279">
        <v>1341.03</v>
      </c>
      <c r="K267" s="279">
        <v>1539.14</v>
      </c>
      <c r="L267" s="279">
        <v>1566.72</v>
      </c>
      <c r="M267" s="279">
        <v>1592.77</v>
      </c>
      <c r="N267" s="279">
        <v>1563.03</v>
      </c>
      <c r="O267" s="279">
        <v>1585.19</v>
      </c>
      <c r="P267" s="279">
        <v>1594.76</v>
      </c>
      <c r="Q267" s="279">
        <v>1604.21</v>
      </c>
      <c r="R267" s="279">
        <v>1595.56</v>
      </c>
      <c r="S267" s="279">
        <v>1606.17</v>
      </c>
      <c r="T267" s="279">
        <v>1593.25</v>
      </c>
      <c r="U267" s="279">
        <v>1564.34</v>
      </c>
      <c r="V267" s="279">
        <v>1527.88</v>
      </c>
      <c r="W267" s="279">
        <v>1544.13</v>
      </c>
      <c r="X267" s="279">
        <v>1502.25</v>
      </c>
      <c r="Y267" s="279">
        <v>1398.13</v>
      </c>
    </row>
    <row r="268" spans="1:25">
      <c r="A268" s="254">
        <v>5</v>
      </c>
      <c r="B268" s="279">
        <v>1095.5999999999999</v>
      </c>
      <c r="C268" s="279">
        <v>990.53</v>
      </c>
      <c r="D268" s="279">
        <v>931.52</v>
      </c>
      <c r="E268" s="279">
        <v>876.94</v>
      </c>
      <c r="F268" s="279">
        <v>870.1</v>
      </c>
      <c r="G268" s="279">
        <v>940.15</v>
      </c>
      <c r="H268" s="279">
        <v>1116.83</v>
      </c>
      <c r="I268" s="279">
        <v>1368.57</v>
      </c>
      <c r="J268" s="279">
        <v>1559.4</v>
      </c>
      <c r="K268" s="279">
        <v>1622.58</v>
      </c>
      <c r="L268" s="279">
        <v>1679.76</v>
      </c>
      <c r="M268" s="279">
        <v>1682.24</v>
      </c>
      <c r="N268" s="279">
        <v>1651.73</v>
      </c>
      <c r="O268" s="279">
        <v>1680.17</v>
      </c>
      <c r="P268" s="279">
        <v>1681.48</v>
      </c>
      <c r="Q268" s="279">
        <v>1690.71</v>
      </c>
      <c r="R268" s="279">
        <v>1664.99</v>
      </c>
      <c r="S268" s="279">
        <v>1642.56</v>
      </c>
      <c r="T268" s="279">
        <v>1621.63</v>
      </c>
      <c r="U268" s="279">
        <v>1594.04</v>
      </c>
      <c r="V268" s="279">
        <v>1553.49</v>
      </c>
      <c r="W268" s="279">
        <v>1574.73</v>
      </c>
      <c r="X268" s="279">
        <v>1434.76</v>
      </c>
      <c r="Y268" s="279">
        <v>1265.82</v>
      </c>
    </row>
    <row r="269" spans="1:25">
      <c r="A269" s="254">
        <v>6</v>
      </c>
      <c r="B269" s="279">
        <v>1162.1199999999999</v>
      </c>
      <c r="C269" s="279">
        <v>1026.5999999999999</v>
      </c>
      <c r="D269" s="279">
        <v>993.07</v>
      </c>
      <c r="E269" s="279">
        <v>854.45</v>
      </c>
      <c r="F269" s="279">
        <v>870.74</v>
      </c>
      <c r="G269" s="279">
        <v>960.68</v>
      </c>
      <c r="H269" s="279">
        <v>1123.3900000000001</v>
      </c>
      <c r="I269" s="279">
        <v>1335.57</v>
      </c>
      <c r="J269" s="279">
        <v>1426.04</v>
      </c>
      <c r="K269" s="279">
        <v>1450.84</v>
      </c>
      <c r="L269" s="279">
        <v>1490.33</v>
      </c>
      <c r="M269" s="279">
        <v>1509.97</v>
      </c>
      <c r="N269" s="279">
        <v>1460.56</v>
      </c>
      <c r="O269" s="279">
        <v>1501.05</v>
      </c>
      <c r="P269" s="279">
        <v>1540.87</v>
      </c>
      <c r="Q269" s="279">
        <v>1551.45</v>
      </c>
      <c r="R269" s="279">
        <v>1638.27</v>
      </c>
      <c r="S269" s="279">
        <v>1616.63</v>
      </c>
      <c r="T269" s="279">
        <v>1578.19</v>
      </c>
      <c r="U269" s="279">
        <v>1572.83</v>
      </c>
      <c r="V269" s="279">
        <v>1530.89</v>
      </c>
      <c r="W269" s="279">
        <v>1559.89</v>
      </c>
      <c r="X269" s="279">
        <v>1408.66</v>
      </c>
      <c r="Y269" s="279">
        <v>1294.1099999999999</v>
      </c>
    </row>
    <row r="270" spans="1:25">
      <c r="A270" s="254">
        <v>7</v>
      </c>
      <c r="B270" s="279">
        <v>932.16</v>
      </c>
      <c r="C270" s="279">
        <v>826.61</v>
      </c>
      <c r="D270" s="279">
        <v>679.12</v>
      </c>
      <c r="E270" s="279">
        <v>297.42</v>
      </c>
      <c r="F270" s="279">
        <v>297.42</v>
      </c>
      <c r="G270" s="279">
        <v>749.8</v>
      </c>
      <c r="H270" s="279">
        <v>976.66</v>
      </c>
      <c r="I270" s="279">
        <v>1208.9000000000001</v>
      </c>
      <c r="J270" s="279">
        <v>1441.27</v>
      </c>
      <c r="K270" s="279">
        <v>1497.41</v>
      </c>
      <c r="L270" s="279">
        <v>1557.29</v>
      </c>
      <c r="M270" s="279">
        <v>1550.96</v>
      </c>
      <c r="N270" s="279">
        <v>1465.23</v>
      </c>
      <c r="O270" s="279">
        <v>1485.53</v>
      </c>
      <c r="P270" s="279">
        <v>1481.77</v>
      </c>
      <c r="Q270" s="279">
        <v>1492.24</v>
      </c>
      <c r="R270" s="279">
        <v>1480.2</v>
      </c>
      <c r="S270" s="279">
        <v>1467.88</v>
      </c>
      <c r="T270" s="279">
        <v>1504.9</v>
      </c>
      <c r="U270" s="279">
        <v>1468.64</v>
      </c>
      <c r="V270" s="279">
        <v>1459.75</v>
      </c>
      <c r="W270" s="279">
        <v>1443.7</v>
      </c>
      <c r="X270" s="279">
        <v>1344.42</v>
      </c>
      <c r="Y270" s="279">
        <v>1250.54</v>
      </c>
    </row>
    <row r="271" spans="1:25">
      <c r="A271" s="254">
        <v>8</v>
      </c>
      <c r="B271" s="279">
        <v>1013.75</v>
      </c>
      <c r="C271" s="279">
        <v>890.34</v>
      </c>
      <c r="D271" s="279">
        <v>755.01</v>
      </c>
      <c r="E271" s="279">
        <v>687.34</v>
      </c>
      <c r="F271" s="279">
        <v>299.61</v>
      </c>
      <c r="G271" s="279">
        <v>811.19</v>
      </c>
      <c r="H271" s="279">
        <v>994.6</v>
      </c>
      <c r="I271" s="279">
        <v>1206.28</v>
      </c>
      <c r="J271" s="279">
        <v>1432.71</v>
      </c>
      <c r="K271" s="279">
        <v>1425.57</v>
      </c>
      <c r="L271" s="279">
        <v>1453.63</v>
      </c>
      <c r="M271" s="279">
        <v>1474.14</v>
      </c>
      <c r="N271" s="279">
        <v>1441.32</v>
      </c>
      <c r="O271" s="279">
        <v>1488.48</v>
      </c>
      <c r="P271" s="279">
        <v>1489.36</v>
      </c>
      <c r="Q271" s="279">
        <v>1573.84</v>
      </c>
      <c r="R271" s="279">
        <v>1526.79</v>
      </c>
      <c r="S271" s="279">
        <v>1535.71</v>
      </c>
      <c r="T271" s="279">
        <v>1444.18</v>
      </c>
      <c r="U271" s="279">
        <v>1426.6</v>
      </c>
      <c r="V271" s="279">
        <v>1423.69</v>
      </c>
      <c r="W271" s="279">
        <v>1411.77</v>
      </c>
      <c r="X271" s="279">
        <v>1330.12</v>
      </c>
      <c r="Y271" s="279">
        <v>1145.3699999999999</v>
      </c>
    </row>
    <row r="272" spans="1:25">
      <c r="A272" s="254">
        <v>9</v>
      </c>
      <c r="B272" s="279">
        <v>1276.45</v>
      </c>
      <c r="C272" s="279">
        <v>1145.0899999999999</v>
      </c>
      <c r="D272" s="279">
        <v>1076.29</v>
      </c>
      <c r="E272" s="279">
        <v>1000.59</v>
      </c>
      <c r="F272" s="279">
        <v>983.85</v>
      </c>
      <c r="G272" s="279">
        <v>1066.9100000000001</v>
      </c>
      <c r="H272" s="279">
        <v>1048.67</v>
      </c>
      <c r="I272" s="279">
        <v>1254.95</v>
      </c>
      <c r="J272" s="279">
        <v>1448.13</v>
      </c>
      <c r="K272" s="279">
        <v>1522.32</v>
      </c>
      <c r="L272" s="279">
        <v>1520.62</v>
      </c>
      <c r="M272" s="279">
        <v>1497.49</v>
      </c>
      <c r="N272" s="279">
        <v>1470.7</v>
      </c>
      <c r="O272" s="279">
        <v>1485.4</v>
      </c>
      <c r="P272" s="279">
        <v>1496.93</v>
      </c>
      <c r="Q272" s="279">
        <v>1502.61</v>
      </c>
      <c r="R272" s="279">
        <v>1495.21</v>
      </c>
      <c r="S272" s="279">
        <v>1458.19</v>
      </c>
      <c r="T272" s="279">
        <v>1433.94</v>
      </c>
      <c r="U272" s="279">
        <v>1465.83</v>
      </c>
      <c r="V272" s="279">
        <v>1422</v>
      </c>
      <c r="W272" s="279">
        <v>1420.3</v>
      </c>
      <c r="X272" s="279">
        <v>1340.74</v>
      </c>
      <c r="Y272" s="279">
        <v>1249.8900000000001</v>
      </c>
    </row>
    <row r="273" spans="1:25">
      <c r="A273" s="254">
        <v>10</v>
      </c>
      <c r="B273" s="279">
        <v>1140.76</v>
      </c>
      <c r="C273" s="279">
        <v>987.1</v>
      </c>
      <c r="D273" s="279">
        <v>911.84</v>
      </c>
      <c r="E273" s="279">
        <v>861.24</v>
      </c>
      <c r="F273" s="279">
        <v>844.98</v>
      </c>
      <c r="G273" s="279">
        <v>877.8</v>
      </c>
      <c r="H273" s="279">
        <v>951.76</v>
      </c>
      <c r="I273" s="279">
        <v>1056.1400000000001</v>
      </c>
      <c r="J273" s="279">
        <v>1158.42</v>
      </c>
      <c r="K273" s="279">
        <v>1397.93</v>
      </c>
      <c r="L273" s="279">
        <v>1411.32</v>
      </c>
      <c r="M273" s="279">
        <v>1421.67</v>
      </c>
      <c r="N273" s="279">
        <v>1423.52</v>
      </c>
      <c r="O273" s="279">
        <v>1428.2</v>
      </c>
      <c r="P273" s="279">
        <v>1422.23</v>
      </c>
      <c r="Q273" s="279">
        <v>1418.81</v>
      </c>
      <c r="R273" s="279">
        <v>1389.35</v>
      </c>
      <c r="S273" s="279">
        <v>1381.33</v>
      </c>
      <c r="T273" s="279">
        <v>1291.9000000000001</v>
      </c>
      <c r="U273" s="279">
        <v>1336.76</v>
      </c>
      <c r="V273" s="279">
        <v>1322.7</v>
      </c>
      <c r="W273" s="279">
        <v>1475.33</v>
      </c>
      <c r="X273" s="279">
        <v>1416.02</v>
      </c>
      <c r="Y273" s="279">
        <v>1369.76</v>
      </c>
    </row>
    <row r="274" spans="1:25">
      <c r="A274" s="254">
        <v>11</v>
      </c>
      <c r="B274" s="279">
        <v>1211.8599999999999</v>
      </c>
      <c r="C274" s="279">
        <v>1039.5</v>
      </c>
      <c r="D274" s="279">
        <v>972.8</v>
      </c>
      <c r="E274" s="279">
        <v>906.81</v>
      </c>
      <c r="F274" s="279">
        <v>867.71</v>
      </c>
      <c r="G274" s="279">
        <v>883.62</v>
      </c>
      <c r="H274" s="279">
        <v>944.68</v>
      </c>
      <c r="I274" s="279">
        <v>1015.6</v>
      </c>
      <c r="J274" s="279">
        <v>1142.24</v>
      </c>
      <c r="K274" s="279">
        <v>1293.97</v>
      </c>
      <c r="L274" s="279">
        <v>1340.53</v>
      </c>
      <c r="M274" s="279">
        <v>1290.0999999999999</v>
      </c>
      <c r="N274" s="279">
        <v>1280.26</v>
      </c>
      <c r="O274" s="279">
        <v>1292.96</v>
      </c>
      <c r="P274" s="279">
        <v>1303.97</v>
      </c>
      <c r="Q274" s="279">
        <v>1308.0999999999999</v>
      </c>
      <c r="R274" s="279">
        <v>1311.62</v>
      </c>
      <c r="S274" s="279">
        <v>1322.46</v>
      </c>
      <c r="T274" s="279">
        <v>1310.47</v>
      </c>
      <c r="U274" s="279">
        <v>1282.08</v>
      </c>
      <c r="V274" s="279">
        <v>1417.89</v>
      </c>
      <c r="W274" s="279">
        <v>1428.5</v>
      </c>
      <c r="X274" s="279">
        <v>1398.03</v>
      </c>
      <c r="Y274" s="279">
        <v>1327.45</v>
      </c>
    </row>
    <row r="275" spans="1:25">
      <c r="A275" s="254">
        <v>12</v>
      </c>
      <c r="B275" s="279">
        <v>1055.53</v>
      </c>
      <c r="C275" s="279">
        <v>947.26</v>
      </c>
      <c r="D275" s="279">
        <v>870.32</v>
      </c>
      <c r="E275" s="279">
        <v>831.98</v>
      </c>
      <c r="F275" s="279">
        <v>798.95</v>
      </c>
      <c r="G275" s="279">
        <v>824.68</v>
      </c>
      <c r="H275" s="279">
        <v>999.18</v>
      </c>
      <c r="I275" s="279">
        <v>1492.09</v>
      </c>
      <c r="J275" s="279">
        <v>1491.39</v>
      </c>
      <c r="K275" s="279">
        <v>1673.2</v>
      </c>
      <c r="L275" s="279">
        <v>1648.58</v>
      </c>
      <c r="M275" s="279">
        <v>1606.91</v>
      </c>
      <c r="N275" s="279">
        <v>1586.28</v>
      </c>
      <c r="O275" s="279">
        <v>1648.14</v>
      </c>
      <c r="P275" s="279">
        <v>1640.61</v>
      </c>
      <c r="Q275" s="279">
        <v>1667.69</v>
      </c>
      <c r="R275" s="279">
        <v>1634.7</v>
      </c>
      <c r="S275" s="279">
        <v>1592.14</v>
      </c>
      <c r="T275" s="279">
        <v>1532.35</v>
      </c>
      <c r="U275" s="279">
        <v>1529.02</v>
      </c>
      <c r="V275" s="279">
        <v>1471.38</v>
      </c>
      <c r="W275" s="279">
        <v>1479.45</v>
      </c>
      <c r="X275" s="279">
        <v>1559.24</v>
      </c>
      <c r="Y275" s="279">
        <v>1491.87</v>
      </c>
    </row>
    <row r="276" spans="1:25">
      <c r="A276" s="254">
        <v>13</v>
      </c>
      <c r="B276" s="279">
        <v>1177.57</v>
      </c>
      <c r="C276" s="279">
        <v>1049.98</v>
      </c>
      <c r="D276" s="279">
        <v>981.43</v>
      </c>
      <c r="E276" s="279">
        <v>914.33</v>
      </c>
      <c r="F276" s="279">
        <v>904.6</v>
      </c>
      <c r="G276" s="279">
        <v>980.02</v>
      </c>
      <c r="H276" s="279">
        <v>1003.77</v>
      </c>
      <c r="I276" s="279">
        <v>1254.94</v>
      </c>
      <c r="J276" s="279">
        <v>1486.46</v>
      </c>
      <c r="K276" s="279">
        <v>1700.57</v>
      </c>
      <c r="L276" s="279">
        <v>1784.7</v>
      </c>
      <c r="M276" s="279">
        <v>1745.46</v>
      </c>
      <c r="N276" s="279">
        <v>1772.88</v>
      </c>
      <c r="O276" s="279">
        <v>1770.34</v>
      </c>
      <c r="P276" s="279">
        <v>1767.39</v>
      </c>
      <c r="Q276" s="279">
        <v>1740.37</v>
      </c>
      <c r="R276" s="279">
        <v>1742.16</v>
      </c>
      <c r="S276" s="279">
        <v>1706.54</v>
      </c>
      <c r="T276" s="279">
        <v>1635</v>
      </c>
      <c r="U276" s="279">
        <v>1695.27</v>
      </c>
      <c r="V276" s="279">
        <v>1421.8</v>
      </c>
      <c r="W276" s="279">
        <v>1425.1</v>
      </c>
      <c r="X276" s="279">
        <v>1374.67</v>
      </c>
      <c r="Y276" s="279">
        <v>1533.54</v>
      </c>
    </row>
    <row r="277" spans="1:25">
      <c r="A277" s="254">
        <v>14</v>
      </c>
      <c r="B277" s="279">
        <v>1234.06</v>
      </c>
      <c r="C277" s="279">
        <v>1136.5</v>
      </c>
      <c r="D277" s="279">
        <v>1033.71</v>
      </c>
      <c r="E277" s="279">
        <v>961.21</v>
      </c>
      <c r="F277" s="279">
        <v>950.13</v>
      </c>
      <c r="G277" s="279">
        <v>1019.65</v>
      </c>
      <c r="H277" s="279">
        <v>1279.1500000000001</v>
      </c>
      <c r="I277" s="279">
        <v>1469.64</v>
      </c>
      <c r="J277" s="279">
        <v>1647.57</v>
      </c>
      <c r="K277" s="279">
        <v>1688.7</v>
      </c>
      <c r="L277" s="279">
        <v>1835.29</v>
      </c>
      <c r="M277" s="279">
        <v>1834.78</v>
      </c>
      <c r="N277" s="279">
        <v>1823.11</v>
      </c>
      <c r="O277" s="279">
        <v>1816.51</v>
      </c>
      <c r="P277" s="279">
        <v>1747.51</v>
      </c>
      <c r="Q277" s="279">
        <v>1737.25</v>
      </c>
      <c r="R277" s="279">
        <v>1576.22</v>
      </c>
      <c r="S277" s="279">
        <v>1671.3</v>
      </c>
      <c r="T277" s="279">
        <v>1710.98</v>
      </c>
      <c r="U277" s="279">
        <v>1693.7</v>
      </c>
      <c r="V277" s="279">
        <v>1701.1</v>
      </c>
      <c r="W277" s="279">
        <v>1718.23</v>
      </c>
      <c r="X277" s="279">
        <v>1670.34</v>
      </c>
      <c r="Y277" s="279">
        <v>1511.4</v>
      </c>
    </row>
    <row r="278" spans="1:25">
      <c r="A278" s="254">
        <v>15</v>
      </c>
      <c r="B278" s="279">
        <v>1290.3900000000001</v>
      </c>
      <c r="C278" s="279">
        <v>1154.31</v>
      </c>
      <c r="D278" s="279">
        <v>1037.0899999999999</v>
      </c>
      <c r="E278" s="279">
        <v>1004.34</v>
      </c>
      <c r="F278" s="279">
        <v>993.06</v>
      </c>
      <c r="G278" s="279">
        <v>1038.25</v>
      </c>
      <c r="H278" s="279">
        <v>1221.7</v>
      </c>
      <c r="I278" s="279">
        <v>1473.48</v>
      </c>
      <c r="J278" s="279">
        <v>1683.28</v>
      </c>
      <c r="K278" s="279">
        <v>1712.68</v>
      </c>
      <c r="L278" s="279">
        <v>1763.46</v>
      </c>
      <c r="M278" s="279">
        <v>1735.81</v>
      </c>
      <c r="N278" s="279">
        <v>1695.99</v>
      </c>
      <c r="O278" s="279">
        <v>1735.77</v>
      </c>
      <c r="P278" s="279">
        <v>1667.84</v>
      </c>
      <c r="Q278" s="279">
        <v>1682.81</v>
      </c>
      <c r="R278" s="279">
        <v>1673.51</v>
      </c>
      <c r="S278" s="279">
        <v>1522.46</v>
      </c>
      <c r="T278" s="279">
        <v>1677.74</v>
      </c>
      <c r="U278" s="279">
        <v>1771.04</v>
      </c>
      <c r="V278" s="279">
        <v>1694.77</v>
      </c>
      <c r="W278" s="279">
        <v>1687.13</v>
      </c>
      <c r="X278" s="279">
        <v>1633.18</v>
      </c>
      <c r="Y278" s="279">
        <v>1542.58</v>
      </c>
    </row>
    <row r="279" spans="1:25">
      <c r="A279" s="254">
        <v>16</v>
      </c>
      <c r="B279" s="279">
        <v>1272.4100000000001</v>
      </c>
      <c r="C279" s="279">
        <v>1134.8499999999999</v>
      </c>
      <c r="D279" s="279">
        <v>1049.8800000000001</v>
      </c>
      <c r="E279" s="279">
        <v>980.19</v>
      </c>
      <c r="F279" s="279">
        <v>955.29</v>
      </c>
      <c r="G279" s="279">
        <v>1004.29</v>
      </c>
      <c r="H279" s="279">
        <v>1175.73</v>
      </c>
      <c r="I279" s="279">
        <v>1415.74</v>
      </c>
      <c r="J279" s="279">
        <v>1648.96</v>
      </c>
      <c r="K279" s="279">
        <v>1674.11</v>
      </c>
      <c r="L279" s="279">
        <v>1740.41</v>
      </c>
      <c r="M279" s="279">
        <v>1731.24</v>
      </c>
      <c r="N279" s="279">
        <v>1711.18</v>
      </c>
      <c r="O279" s="279">
        <v>1740.93</v>
      </c>
      <c r="P279" s="279">
        <v>1755.38</v>
      </c>
      <c r="Q279" s="279">
        <v>1563.69</v>
      </c>
      <c r="R279" s="279">
        <v>1761.14</v>
      </c>
      <c r="S279" s="279">
        <v>1863.03</v>
      </c>
      <c r="T279" s="279">
        <v>1784.75</v>
      </c>
      <c r="U279" s="279">
        <v>1770.67</v>
      </c>
      <c r="V279" s="279">
        <v>1691.53</v>
      </c>
      <c r="W279" s="279">
        <v>1720.4</v>
      </c>
      <c r="X279" s="279">
        <v>1701.63</v>
      </c>
      <c r="Y279" s="279">
        <v>1557.85</v>
      </c>
    </row>
    <row r="280" spans="1:25">
      <c r="A280" s="254">
        <v>17</v>
      </c>
      <c r="B280" s="279">
        <v>1446.71</v>
      </c>
      <c r="C280" s="279">
        <v>1336.99</v>
      </c>
      <c r="D280" s="279">
        <v>1202.47</v>
      </c>
      <c r="E280" s="279">
        <v>1099.02</v>
      </c>
      <c r="F280" s="279">
        <v>1049.3</v>
      </c>
      <c r="G280" s="279">
        <v>1069.75</v>
      </c>
      <c r="H280" s="279">
        <v>1133.5999999999999</v>
      </c>
      <c r="I280" s="279">
        <v>1322.98</v>
      </c>
      <c r="J280" s="279">
        <v>1603.52</v>
      </c>
      <c r="K280" s="279">
        <v>1713.11</v>
      </c>
      <c r="L280" s="279">
        <v>1782.63</v>
      </c>
      <c r="M280" s="279">
        <v>1809.7</v>
      </c>
      <c r="N280" s="279">
        <v>1803.98</v>
      </c>
      <c r="O280" s="279">
        <v>1787.49</v>
      </c>
      <c r="P280" s="279">
        <v>1783.79</v>
      </c>
      <c r="Q280" s="279">
        <v>1773.51</v>
      </c>
      <c r="R280" s="279">
        <v>1728.88</v>
      </c>
      <c r="S280" s="279">
        <v>1689.75</v>
      </c>
      <c r="T280" s="279">
        <v>1651.8</v>
      </c>
      <c r="U280" s="279">
        <v>1653.72</v>
      </c>
      <c r="V280" s="279">
        <v>1555.01</v>
      </c>
      <c r="W280" s="279">
        <v>1589.88</v>
      </c>
      <c r="X280" s="279">
        <v>1535.51</v>
      </c>
      <c r="Y280" s="279">
        <v>1510.48</v>
      </c>
    </row>
    <row r="281" spans="1:25">
      <c r="A281" s="254">
        <v>18</v>
      </c>
      <c r="B281" s="279">
        <v>1304.6099999999999</v>
      </c>
      <c r="C281" s="279">
        <v>1231.23</v>
      </c>
      <c r="D281" s="279">
        <v>1123.3800000000001</v>
      </c>
      <c r="E281" s="279">
        <v>1021.53</v>
      </c>
      <c r="F281" s="279">
        <v>972.8</v>
      </c>
      <c r="G281" s="279">
        <v>982.97</v>
      </c>
      <c r="H281" s="279">
        <v>1072.3699999999999</v>
      </c>
      <c r="I281" s="279">
        <v>1137.33</v>
      </c>
      <c r="J281" s="279">
        <v>1354.26</v>
      </c>
      <c r="K281" s="279">
        <v>1543.77</v>
      </c>
      <c r="L281" s="279">
        <v>1612.64</v>
      </c>
      <c r="M281" s="279">
        <v>1640.21</v>
      </c>
      <c r="N281" s="279">
        <v>1633.54</v>
      </c>
      <c r="O281" s="279">
        <v>1655.76</v>
      </c>
      <c r="P281" s="279">
        <v>1655.86</v>
      </c>
      <c r="Q281" s="279">
        <v>1667.81</v>
      </c>
      <c r="R281" s="279">
        <v>1591.64</v>
      </c>
      <c r="S281" s="279">
        <v>1608.64</v>
      </c>
      <c r="T281" s="279">
        <v>1611.93</v>
      </c>
      <c r="U281" s="279">
        <v>1582.35</v>
      </c>
      <c r="V281" s="279">
        <v>1558.23</v>
      </c>
      <c r="W281" s="279">
        <v>1565.68</v>
      </c>
      <c r="X281" s="279">
        <v>1572.48</v>
      </c>
      <c r="Y281" s="279">
        <v>1450.09</v>
      </c>
    </row>
    <row r="282" spans="1:25">
      <c r="A282" s="254">
        <v>19</v>
      </c>
      <c r="B282" s="279">
        <v>1265.3</v>
      </c>
      <c r="C282" s="279">
        <v>1157.53</v>
      </c>
      <c r="D282" s="279">
        <v>1087.18</v>
      </c>
      <c r="E282" s="279">
        <v>951.03</v>
      </c>
      <c r="F282" s="279">
        <v>908.51</v>
      </c>
      <c r="G282" s="279">
        <v>950.49</v>
      </c>
      <c r="H282" s="279">
        <v>1202.55</v>
      </c>
      <c r="I282" s="279">
        <v>1433.3</v>
      </c>
      <c r="J282" s="279">
        <v>1661.12</v>
      </c>
      <c r="K282" s="279">
        <v>1725.41</v>
      </c>
      <c r="L282" s="279">
        <v>1774.19</v>
      </c>
      <c r="M282" s="279">
        <v>1788.12</v>
      </c>
      <c r="N282" s="279">
        <v>1760.24</v>
      </c>
      <c r="O282" s="279">
        <v>1766.24</v>
      </c>
      <c r="P282" s="279">
        <v>1760.89</v>
      </c>
      <c r="Q282" s="279">
        <v>1782.35</v>
      </c>
      <c r="R282" s="279">
        <v>1741.62</v>
      </c>
      <c r="S282" s="279">
        <v>1766.37</v>
      </c>
      <c r="T282" s="279">
        <v>1719.28</v>
      </c>
      <c r="U282" s="279">
        <v>1664.4</v>
      </c>
      <c r="V282" s="279">
        <v>1610.76</v>
      </c>
      <c r="W282" s="279">
        <v>1598.53</v>
      </c>
      <c r="X282" s="279">
        <v>1576.57</v>
      </c>
      <c r="Y282" s="279">
        <v>1472.67</v>
      </c>
    </row>
    <row r="283" spans="1:25">
      <c r="A283" s="254">
        <v>20</v>
      </c>
      <c r="B283" s="279">
        <v>1266.92</v>
      </c>
      <c r="C283" s="279">
        <v>1156.3399999999999</v>
      </c>
      <c r="D283" s="279">
        <v>1057.8900000000001</v>
      </c>
      <c r="E283" s="279">
        <v>991.12</v>
      </c>
      <c r="F283" s="279">
        <v>966.89</v>
      </c>
      <c r="G283" s="279">
        <v>988.05</v>
      </c>
      <c r="H283" s="279">
        <v>1152.7</v>
      </c>
      <c r="I283" s="279">
        <v>1340.14</v>
      </c>
      <c r="J283" s="279">
        <v>1421.69</v>
      </c>
      <c r="K283" s="279">
        <v>1595.88</v>
      </c>
      <c r="L283" s="279">
        <v>1605.95</v>
      </c>
      <c r="M283" s="279">
        <v>1494.49</v>
      </c>
      <c r="N283" s="279">
        <v>1623.97</v>
      </c>
      <c r="O283" s="279">
        <v>1611.23</v>
      </c>
      <c r="P283" s="279">
        <v>1558.22</v>
      </c>
      <c r="Q283" s="279">
        <v>1639.85</v>
      </c>
      <c r="R283" s="279">
        <v>1607.83</v>
      </c>
      <c r="S283" s="279">
        <v>1591.49</v>
      </c>
      <c r="T283" s="279">
        <v>1568.08</v>
      </c>
      <c r="U283" s="279">
        <v>1385.05</v>
      </c>
      <c r="V283" s="279">
        <v>1370.85</v>
      </c>
      <c r="W283" s="279">
        <v>1574.92</v>
      </c>
      <c r="X283" s="279">
        <v>1587.56</v>
      </c>
      <c r="Y283" s="279">
        <v>1474.48</v>
      </c>
    </row>
    <row r="284" spans="1:25">
      <c r="A284" s="254">
        <v>21</v>
      </c>
      <c r="B284" s="279">
        <v>1260.48</v>
      </c>
      <c r="C284" s="279">
        <v>1130.06</v>
      </c>
      <c r="D284" s="279">
        <v>1068.4100000000001</v>
      </c>
      <c r="E284" s="279">
        <v>988.16</v>
      </c>
      <c r="F284" s="279">
        <v>955.24</v>
      </c>
      <c r="G284" s="279">
        <v>993.68</v>
      </c>
      <c r="H284" s="279">
        <v>1166.5999999999999</v>
      </c>
      <c r="I284" s="279">
        <v>1275.6099999999999</v>
      </c>
      <c r="J284" s="279">
        <v>1345.93</v>
      </c>
      <c r="K284" s="279">
        <v>1268.43</v>
      </c>
      <c r="L284" s="279">
        <v>1274.25</v>
      </c>
      <c r="M284" s="279">
        <v>1268.33</v>
      </c>
      <c r="N284" s="279">
        <v>1242.02</v>
      </c>
      <c r="O284" s="279">
        <v>1248.5899999999999</v>
      </c>
      <c r="P284" s="279">
        <v>1256.08</v>
      </c>
      <c r="Q284" s="279">
        <v>1150.58</v>
      </c>
      <c r="R284" s="279">
        <v>1116.32</v>
      </c>
      <c r="S284" s="279">
        <v>1110.23</v>
      </c>
      <c r="T284" s="279">
        <v>1139.77</v>
      </c>
      <c r="U284" s="279">
        <v>1234.48</v>
      </c>
      <c r="V284" s="279">
        <v>1216.6099999999999</v>
      </c>
      <c r="W284" s="279">
        <v>1306.99</v>
      </c>
      <c r="X284" s="279">
        <v>1465.48</v>
      </c>
      <c r="Y284" s="279">
        <v>1398.46</v>
      </c>
    </row>
    <row r="285" spans="1:25">
      <c r="A285" s="254">
        <v>22</v>
      </c>
      <c r="B285" s="279">
        <v>1135.3599999999999</v>
      </c>
      <c r="C285" s="279">
        <v>1013.21</v>
      </c>
      <c r="D285" s="279">
        <v>925.09</v>
      </c>
      <c r="E285" s="279">
        <v>876.73</v>
      </c>
      <c r="F285" s="279">
        <v>852.21</v>
      </c>
      <c r="G285" s="279">
        <v>881.74</v>
      </c>
      <c r="H285" s="279">
        <v>1027.69</v>
      </c>
      <c r="I285" s="279">
        <v>1180.17</v>
      </c>
      <c r="J285" s="279">
        <v>1307.46</v>
      </c>
      <c r="K285" s="279">
        <v>1348.83</v>
      </c>
      <c r="L285" s="279">
        <v>1371.21</v>
      </c>
      <c r="M285" s="279">
        <v>1383.45</v>
      </c>
      <c r="N285" s="279">
        <v>1358.11</v>
      </c>
      <c r="O285" s="279">
        <v>1386.75</v>
      </c>
      <c r="P285" s="279">
        <v>1348.25</v>
      </c>
      <c r="Q285" s="279">
        <v>1389.3</v>
      </c>
      <c r="R285" s="279">
        <v>1396.34</v>
      </c>
      <c r="S285" s="279">
        <v>1363.82</v>
      </c>
      <c r="T285" s="279">
        <v>1342.08</v>
      </c>
      <c r="U285" s="279">
        <v>1334.06</v>
      </c>
      <c r="V285" s="279">
        <v>1295.18</v>
      </c>
      <c r="W285" s="279">
        <v>1313.63</v>
      </c>
      <c r="X285" s="279">
        <v>1309.98</v>
      </c>
      <c r="Y285" s="279">
        <v>1197.3399999999999</v>
      </c>
    </row>
    <row r="286" spans="1:25">
      <c r="A286" s="254">
        <v>23</v>
      </c>
      <c r="B286" s="279">
        <v>1112.77</v>
      </c>
      <c r="C286" s="279">
        <v>1089.04</v>
      </c>
      <c r="D286" s="279">
        <v>1029.42</v>
      </c>
      <c r="E286" s="279">
        <v>950.21</v>
      </c>
      <c r="F286" s="279">
        <v>945.01</v>
      </c>
      <c r="G286" s="279">
        <v>1016.2</v>
      </c>
      <c r="H286" s="279">
        <v>597.24</v>
      </c>
      <c r="I286" s="279">
        <v>1232.94</v>
      </c>
      <c r="J286" s="279">
        <v>1337.43</v>
      </c>
      <c r="K286" s="279">
        <v>1400.72</v>
      </c>
      <c r="L286" s="279">
        <v>1411.24</v>
      </c>
      <c r="M286" s="279">
        <v>1431.13</v>
      </c>
      <c r="N286" s="279">
        <v>1428.89</v>
      </c>
      <c r="O286" s="279">
        <v>1433.78</v>
      </c>
      <c r="P286" s="279">
        <v>1408.84</v>
      </c>
      <c r="Q286" s="279">
        <v>1412.41</v>
      </c>
      <c r="R286" s="279">
        <v>1420.28</v>
      </c>
      <c r="S286" s="279">
        <v>1406.84</v>
      </c>
      <c r="T286" s="279">
        <v>1382.25</v>
      </c>
      <c r="U286" s="279">
        <v>1367.17</v>
      </c>
      <c r="V286" s="279">
        <v>1360.36</v>
      </c>
      <c r="W286" s="279">
        <v>1391.66</v>
      </c>
      <c r="X286" s="279">
        <v>1368.51</v>
      </c>
      <c r="Y286" s="279">
        <v>1268.9000000000001</v>
      </c>
    </row>
    <row r="287" spans="1:25">
      <c r="A287" s="254">
        <v>24</v>
      </c>
      <c r="B287" s="279">
        <v>1167.44</v>
      </c>
      <c r="C287" s="279">
        <v>1110.18</v>
      </c>
      <c r="D287" s="279">
        <v>1046.1199999999999</v>
      </c>
      <c r="E287" s="279">
        <v>1057.04</v>
      </c>
      <c r="F287" s="279">
        <v>1016.86</v>
      </c>
      <c r="G287" s="279">
        <v>1022.44</v>
      </c>
      <c r="H287" s="279">
        <v>1010.19</v>
      </c>
      <c r="I287" s="279">
        <v>1057.5999999999999</v>
      </c>
      <c r="J287" s="279">
        <v>1215.6300000000001</v>
      </c>
      <c r="K287" s="279">
        <v>1333.09</v>
      </c>
      <c r="L287" s="279">
        <v>1378.1</v>
      </c>
      <c r="M287" s="279">
        <v>1390.06</v>
      </c>
      <c r="N287" s="279">
        <v>1384.15</v>
      </c>
      <c r="O287" s="279">
        <v>1384.69</v>
      </c>
      <c r="P287" s="279">
        <v>1370.55</v>
      </c>
      <c r="Q287" s="279">
        <v>1378.54</v>
      </c>
      <c r="R287" s="279">
        <v>1382.33</v>
      </c>
      <c r="S287" s="279">
        <v>1382.17</v>
      </c>
      <c r="T287" s="279">
        <v>1368.11</v>
      </c>
      <c r="U287" s="279">
        <v>1340.35</v>
      </c>
      <c r="V287" s="279">
        <v>1313.37</v>
      </c>
      <c r="W287" s="279">
        <v>1326.02</v>
      </c>
      <c r="X287" s="279">
        <v>1313.13</v>
      </c>
      <c r="Y287" s="279">
        <v>1162.03</v>
      </c>
    </row>
    <row r="288" spans="1:25">
      <c r="A288" s="254">
        <v>25</v>
      </c>
      <c r="B288" s="279">
        <v>1160.8</v>
      </c>
      <c r="C288" s="279">
        <v>1027.9100000000001</v>
      </c>
      <c r="D288" s="279">
        <v>979.48</v>
      </c>
      <c r="E288" s="279">
        <v>929.88</v>
      </c>
      <c r="F288" s="279">
        <v>887.88</v>
      </c>
      <c r="G288" s="279">
        <v>902.85</v>
      </c>
      <c r="H288" s="279">
        <v>939.68</v>
      </c>
      <c r="I288" s="279">
        <v>987.92</v>
      </c>
      <c r="J288" s="279">
        <v>1132.27</v>
      </c>
      <c r="K288" s="279">
        <v>1319.22</v>
      </c>
      <c r="L288" s="279">
        <v>1371.1</v>
      </c>
      <c r="M288" s="279">
        <v>1398.55</v>
      </c>
      <c r="N288" s="279">
        <v>1389.88</v>
      </c>
      <c r="O288" s="279">
        <v>1416.91</v>
      </c>
      <c r="P288" s="279">
        <v>1418.09</v>
      </c>
      <c r="Q288" s="279">
        <v>1423.37</v>
      </c>
      <c r="R288" s="279">
        <v>1389.71</v>
      </c>
      <c r="S288" s="279">
        <v>1385.57</v>
      </c>
      <c r="T288" s="279">
        <v>1376.24</v>
      </c>
      <c r="U288" s="279">
        <v>1341.27</v>
      </c>
      <c r="V288" s="279">
        <v>1310.82</v>
      </c>
      <c r="W288" s="279">
        <v>1352.86</v>
      </c>
      <c r="X288" s="279">
        <v>1344.75</v>
      </c>
      <c r="Y288" s="279">
        <v>1191.99</v>
      </c>
    </row>
    <row r="289" spans="1:25">
      <c r="A289" s="254">
        <v>26</v>
      </c>
      <c r="B289" s="279">
        <v>1217.02</v>
      </c>
      <c r="C289" s="279">
        <v>1153.3800000000001</v>
      </c>
      <c r="D289" s="279">
        <v>1050.94</v>
      </c>
      <c r="E289" s="279">
        <v>992.42</v>
      </c>
      <c r="F289" s="279">
        <v>961.58</v>
      </c>
      <c r="G289" s="279">
        <v>981.71</v>
      </c>
      <c r="H289" s="279">
        <v>1107.93</v>
      </c>
      <c r="I289" s="279">
        <v>1457.67</v>
      </c>
      <c r="J289" s="279">
        <v>1687.08</v>
      </c>
      <c r="K289" s="279">
        <v>1755.28</v>
      </c>
      <c r="L289" s="279">
        <v>1803.6</v>
      </c>
      <c r="M289" s="279">
        <v>1818.05</v>
      </c>
      <c r="N289" s="279">
        <v>1790.74</v>
      </c>
      <c r="O289" s="279">
        <v>1795.4</v>
      </c>
      <c r="P289" s="279">
        <v>1790.55</v>
      </c>
      <c r="Q289" s="279">
        <v>1810.98</v>
      </c>
      <c r="R289" s="279">
        <v>1771.39</v>
      </c>
      <c r="S289" s="279">
        <v>1794.62</v>
      </c>
      <c r="T289" s="279">
        <v>1748.02</v>
      </c>
      <c r="U289" s="279">
        <v>1690.81</v>
      </c>
      <c r="V289" s="279">
        <v>1638.05</v>
      </c>
      <c r="W289" s="279">
        <v>1626.37</v>
      </c>
      <c r="X289" s="279">
        <v>1603.86</v>
      </c>
      <c r="Y289" s="279">
        <v>1499.25</v>
      </c>
    </row>
    <row r="290" spans="1:25">
      <c r="A290" s="254">
        <v>27</v>
      </c>
      <c r="B290" s="279">
        <v>1288.52</v>
      </c>
      <c r="C290" s="279">
        <v>1174.8900000000001</v>
      </c>
      <c r="D290" s="279">
        <v>1074.47</v>
      </c>
      <c r="E290" s="279">
        <v>1006.37</v>
      </c>
      <c r="F290" s="279">
        <v>982.2</v>
      </c>
      <c r="G290" s="279">
        <v>1004.23</v>
      </c>
      <c r="H290" s="279">
        <v>1171.01</v>
      </c>
      <c r="I290" s="279">
        <v>1362.01</v>
      </c>
      <c r="J290" s="279">
        <v>1442.14</v>
      </c>
      <c r="K290" s="279">
        <v>1621.69</v>
      </c>
      <c r="L290" s="279">
        <v>1629.9</v>
      </c>
      <c r="M290" s="279">
        <v>1516.68</v>
      </c>
      <c r="N290" s="279">
        <v>1649.38</v>
      </c>
      <c r="O290" s="279">
        <v>1636.63</v>
      </c>
      <c r="P290" s="279">
        <v>1583.42</v>
      </c>
      <c r="Q290" s="279">
        <v>1664.55</v>
      </c>
      <c r="R290" s="279">
        <v>1632.73</v>
      </c>
      <c r="S290" s="279">
        <v>1615.35</v>
      </c>
      <c r="T290" s="279">
        <v>1592.1</v>
      </c>
      <c r="U290" s="279">
        <v>1404.02</v>
      </c>
      <c r="V290" s="279">
        <v>1389.94</v>
      </c>
      <c r="W290" s="279">
        <v>1598.4</v>
      </c>
      <c r="X290" s="279">
        <v>1612.06</v>
      </c>
      <c r="Y290" s="279">
        <v>1497.12</v>
      </c>
    </row>
    <row r="291" spans="1:25">
      <c r="A291" s="254">
        <v>28</v>
      </c>
      <c r="B291" s="279">
        <v>1284.08</v>
      </c>
      <c r="C291" s="279">
        <v>1151.58</v>
      </c>
      <c r="D291" s="279">
        <v>1087.3599999999999</v>
      </c>
      <c r="E291" s="279">
        <v>1005.93</v>
      </c>
      <c r="F291" s="279">
        <v>972.17</v>
      </c>
      <c r="G291" s="279">
        <v>1011.83</v>
      </c>
      <c r="H291" s="279">
        <v>1186.44</v>
      </c>
      <c r="I291" s="279">
        <v>1296.92</v>
      </c>
      <c r="J291" s="279">
        <v>1368.06</v>
      </c>
      <c r="K291" s="279">
        <v>1287.4000000000001</v>
      </c>
      <c r="L291" s="279">
        <v>1292.3399999999999</v>
      </c>
      <c r="M291" s="279">
        <v>1286.3</v>
      </c>
      <c r="N291" s="279">
        <v>1260.31</v>
      </c>
      <c r="O291" s="279">
        <v>1266.69</v>
      </c>
      <c r="P291" s="279">
        <v>1273.99</v>
      </c>
      <c r="Q291" s="279">
        <v>1166.1099999999999</v>
      </c>
      <c r="R291" s="279">
        <v>1132.78</v>
      </c>
      <c r="S291" s="279">
        <v>1126.02</v>
      </c>
      <c r="T291" s="279">
        <v>1158</v>
      </c>
      <c r="U291" s="279">
        <v>1253.45</v>
      </c>
      <c r="V291" s="279">
        <v>1235.1099999999999</v>
      </c>
      <c r="W291" s="279">
        <v>1327.73</v>
      </c>
      <c r="X291" s="279">
        <v>1489.05</v>
      </c>
      <c r="Y291" s="279">
        <v>1417.6</v>
      </c>
    </row>
    <row r="292" spans="1:25">
      <c r="A292" s="254">
        <v>29</v>
      </c>
      <c r="B292" s="279">
        <v>1157.68</v>
      </c>
      <c r="C292" s="279">
        <v>1031.6400000000001</v>
      </c>
      <c r="D292" s="279">
        <v>941.19</v>
      </c>
      <c r="E292" s="279">
        <v>891.8</v>
      </c>
      <c r="F292" s="279">
        <v>866.85</v>
      </c>
      <c r="G292" s="279">
        <v>897.12</v>
      </c>
      <c r="H292" s="279">
        <v>1047.1400000000001</v>
      </c>
      <c r="I292" s="279">
        <v>1204.05</v>
      </c>
      <c r="J292" s="279">
        <v>1334.56</v>
      </c>
      <c r="K292" s="279">
        <v>1376</v>
      </c>
      <c r="L292" s="279">
        <v>1397.52</v>
      </c>
      <c r="M292" s="279">
        <v>1407.74</v>
      </c>
      <c r="N292" s="279">
        <v>1382.09</v>
      </c>
      <c r="O292" s="279">
        <v>1410.24</v>
      </c>
      <c r="P292" s="279">
        <v>1371.88</v>
      </c>
      <c r="Q292" s="279">
        <v>1411.69</v>
      </c>
      <c r="R292" s="279">
        <v>1420.36</v>
      </c>
      <c r="S292" s="279">
        <v>1386.15</v>
      </c>
      <c r="T292" s="279">
        <v>1364.59</v>
      </c>
      <c r="U292" s="279">
        <v>1355.58</v>
      </c>
      <c r="V292" s="279">
        <v>1318.9</v>
      </c>
      <c r="W292" s="279">
        <v>1339.45</v>
      </c>
      <c r="X292" s="279">
        <v>1334.46</v>
      </c>
      <c r="Y292" s="279">
        <v>1219.32</v>
      </c>
    </row>
    <row r="293" spans="1:25">
      <c r="A293" s="254">
        <v>30</v>
      </c>
      <c r="B293" s="279">
        <v>1132.27</v>
      </c>
      <c r="C293" s="279">
        <v>1104.82</v>
      </c>
      <c r="D293" s="279">
        <v>1043.4000000000001</v>
      </c>
      <c r="E293" s="279">
        <v>962.93</v>
      </c>
      <c r="F293" s="279">
        <v>957.96</v>
      </c>
      <c r="G293" s="279">
        <v>1029.8800000000001</v>
      </c>
      <c r="H293" s="279">
        <v>604.51</v>
      </c>
      <c r="I293" s="279">
        <v>1256.3800000000001</v>
      </c>
      <c r="J293" s="279">
        <v>1359.77</v>
      </c>
      <c r="K293" s="279">
        <v>1422.8</v>
      </c>
      <c r="L293" s="279">
        <v>1432.62</v>
      </c>
      <c r="M293" s="279">
        <v>1452.76</v>
      </c>
      <c r="N293" s="279">
        <v>1450.83</v>
      </c>
      <c r="O293" s="279">
        <v>1455.71</v>
      </c>
      <c r="P293" s="279">
        <v>1433.56</v>
      </c>
      <c r="Q293" s="279">
        <v>1436.58</v>
      </c>
      <c r="R293" s="279">
        <v>1446.27</v>
      </c>
      <c r="S293" s="279">
        <v>1432.51</v>
      </c>
      <c r="T293" s="279">
        <v>1407.58</v>
      </c>
      <c r="U293" s="279">
        <v>1390.55</v>
      </c>
      <c r="V293" s="279">
        <v>1383</v>
      </c>
      <c r="W293" s="279">
        <v>1414.01</v>
      </c>
      <c r="X293" s="279">
        <v>1391.51</v>
      </c>
      <c r="Y293" s="279">
        <v>1288.5899999999999</v>
      </c>
    </row>
    <row r="294" spans="1:25">
      <c r="A294" s="254">
        <v>31</v>
      </c>
      <c r="B294" s="279">
        <v>1181.04</v>
      </c>
      <c r="C294" s="279">
        <v>1123.03</v>
      </c>
      <c r="D294" s="279">
        <v>1058.8800000000001</v>
      </c>
      <c r="E294" s="279">
        <v>1068.19</v>
      </c>
      <c r="F294" s="279">
        <v>1027.73</v>
      </c>
      <c r="G294" s="279">
        <v>1033.73</v>
      </c>
      <c r="H294" s="279">
        <v>1021.95</v>
      </c>
      <c r="I294" s="279">
        <v>1071.03</v>
      </c>
      <c r="J294" s="279">
        <v>1229.1500000000001</v>
      </c>
      <c r="K294" s="279">
        <v>1348.6</v>
      </c>
      <c r="L294" s="279">
        <v>1392.5</v>
      </c>
      <c r="M294" s="279">
        <v>1404.77</v>
      </c>
      <c r="N294" s="279">
        <v>1398.87</v>
      </c>
      <c r="O294" s="279">
        <v>1399.98</v>
      </c>
      <c r="P294" s="279">
        <v>1386.21</v>
      </c>
      <c r="Q294" s="279">
        <v>1394.18</v>
      </c>
      <c r="R294" s="279">
        <v>1401.61</v>
      </c>
      <c r="S294" s="279">
        <v>1400.96</v>
      </c>
      <c r="T294" s="279">
        <v>1386.82</v>
      </c>
      <c r="U294" s="279">
        <v>1358.27</v>
      </c>
      <c r="V294" s="279">
        <v>1331.07</v>
      </c>
      <c r="W294" s="279">
        <v>1343.6</v>
      </c>
      <c r="X294" s="279">
        <v>1331.95</v>
      </c>
      <c r="Y294" s="279">
        <v>1177.58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1186.3</v>
      </c>
      <c r="C298" s="279">
        <v>1127.5999999999999</v>
      </c>
      <c r="D298" s="279">
        <v>1092.8599999999999</v>
      </c>
      <c r="E298" s="279">
        <v>1037.54</v>
      </c>
      <c r="F298" s="279">
        <v>1011.13</v>
      </c>
      <c r="G298" s="279">
        <v>1083.04</v>
      </c>
      <c r="H298" s="279">
        <v>1238.92</v>
      </c>
      <c r="I298" s="279">
        <v>1428.44</v>
      </c>
      <c r="J298" s="279">
        <v>1600.41</v>
      </c>
      <c r="K298" s="279">
        <v>1669.29</v>
      </c>
      <c r="L298" s="279">
        <v>1699.1</v>
      </c>
      <c r="M298" s="279">
        <v>1696.12</v>
      </c>
      <c r="N298" s="279">
        <v>1654.35</v>
      </c>
      <c r="O298" s="279">
        <v>1697.15</v>
      </c>
      <c r="P298" s="279">
        <v>1690.59</v>
      </c>
      <c r="Q298" s="279">
        <v>1705.03</v>
      </c>
      <c r="R298" s="279">
        <v>1689.13</v>
      </c>
      <c r="S298" s="279">
        <v>1674.48</v>
      </c>
      <c r="T298" s="279">
        <v>1668.73</v>
      </c>
      <c r="U298" s="279">
        <v>1633.28</v>
      </c>
      <c r="V298" s="279">
        <v>1609.25</v>
      </c>
      <c r="W298" s="279">
        <v>1682.26</v>
      </c>
      <c r="X298" s="279">
        <v>1607.02</v>
      </c>
      <c r="Y298" s="279">
        <v>1485.08</v>
      </c>
    </row>
    <row r="299" spans="1:25">
      <c r="A299" s="254">
        <v>2</v>
      </c>
      <c r="B299" s="279">
        <v>1294.48</v>
      </c>
      <c r="C299" s="279">
        <v>1163.1600000000001</v>
      </c>
      <c r="D299" s="279">
        <v>1108.69</v>
      </c>
      <c r="E299" s="279">
        <v>1082.8900000000001</v>
      </c>
      <c r="F299" s="279">
        <v>1059.3800000000001</v>
      </c>
      <c r="G299" s="279">
        <v>1125.1099999999999</v>
      </c>
      <c r="H299" s="279">
        <v>1337.22</v>
      </c>
      <c r="I299" s="279">
        <v>1527.29</v>
      </c>
      <c r="J299" s="279">
        <v>1727.43</v>
      </c>
      <c r="K299" s="279">
        <v>1779.88</v>
      </c>
      <c r="L299" s="279">
        <v>1810.77</v>
      </c>
      <c r="M299" s="279">
        <v>1823.96</v>
      </c>
      <c r="N299" s="279">
        <v>1785.49</v>
      </c>
      <c r="O299" s="279">
        <v>1806.04</v>
      </c>
      <c r="P299" s="279">
        <v>1805.14</v>
      </c>
      <c r="Q299" s="279">
        <v>1813.98</v>
      </c>
      <c r="R299" s="279">
        <v>1789.39</v>
      </c>
      <c r="S299" s="279">
        <v>1771.63</v>
      </c>
      <c r="T299" s="279">
        <v>1749.78</v>
      </c>
      <c r="U299" s="279">
        <v>1755.75</v>
      </c>
      <c r="V299" s="279">
        <v>1717.45</v>
      </c>
      <c r="W299" s="279">
        <v>1774.67</v>
      </c>
      <c r="X299" s="279">
        <v>1733.92</v>
      </c>
      <c r="Y299" s="279">
        <v>1541.15</v>
      </c>
    </row>
    <row r="300" spans="1:25">
      <c r="A300" s="254">
        <v>3</v>
      </c>
      <c r="B300" s="279">
        <v>1393.31</v>
      </c>
      <c r="C300" s="279">
        <v>1308.6500000000001</v>
      </c>
      <c r="D300" s="279">
        <v>1235.1400000000001</v>
      </c>
      <c r="E300" s="279">
        <v>1221.0999999999999</v>
      </c>
      <c r="F300" s="279">
        <v>1176.53</v>
      </c>
      <c r="G300" s="279">
        <v>1222.77</v>
      </c>
      <c r="H300" s="279">
        <v>1262.95</v>
      </c>
      <c r="I300" s="279">
        <v>1409.6</v>
      </c>
      <c r="J300" s="279">
        <v>1600.21</v>
      </c>
      <c r="K300" s="279">
        <v>1672.25</v>
      </c>
      <c r="L300" s="279">
        <v>1779.89</v>
      </c>
      <c r="M300" s="279">
        <v>1785.94</v>
      </c>
      <c r="N300" s="279">
        <v>1757.75</v>
      </c>
      <c r="O300" s="279">
        <v>1769.68</v>
      </c>
      <c r="P300" s="279">
        <v>1777.28</v>
      </c>
      <c r="Q300" s="279">
        <v>1741</v>
      </c>
      <c r="R300" s="279">
        <v>1758.61</v>
      </c>
      <c r="S300" s="279">
        <v>1735.28</v>
      </c>
      <c r="T300" s="279">
        <v>1729.16</v>
      </c>
      <c r="U300" s="279">
        <v>1732.39</v>
      </c>
      <c r="V300" s="279">
        <v>1324.01</v>
      </c>
      <c r="W300" s="279">
        <v>1716.59</v>
      </c>
      <c r="X300" s="279">
        <v>1682.57</v>
      </c>
      <c r="Y300" s="279">
        <v>1608.73</v>
      </c>
    </row>
    <row r="301" spans="1:25">
      <c r="A301" s="254">
        <v>4</v>
      </c>
      <c r="B301" s="279">
        <v>1415.07</v>
      </c>
      <c r="C301" s="279">
        <v>1294.76</v>
      </c>
      <c r="D301" s="279">
        <v>1202.93</v>
      </c>
      <c r="E301" s="279">
        <v>1101.76</v>
      </c>
      <c r="F301" s="279">
        <v>1088.17</v>
      </c>
      <c r="G301" s="279">
        <v>1117.95</v>
      </c>
      <c r="H301" s="279">
        <v>1189.7</v>
      </c>
      <c r="I301" s="279">
        <v>1304.5999999999999</v>
      </c>
      <c r="J301" s="279">
        <v>1465.35</v>
      </c>
      <c r="K301" s="279">
        <v>1663.46</v>
      </c>
      <c r="L301" s="279">
        <v>1691.04</v>
      </c>
      <c r="M301" s="279">
        <v>1717.09</v>
      </c>
      <c r="N301" s="279">
        <v>1687.35</v>
      </c>
      <c r="O301" s="279">
        <v>1709.51</v>
      </c>
      <c r="P301" s="279">
        <v>1719.08</v>
      </c>
      <c r="Q301" s="279">
        <v>1728.53</v>
      </c>
      <c r="R301" s="279">
        <v>1719.88</v>
      </c>
      <c r="S301" s="279">
        <v>1730.49</v>
      </c>
      <c r="T301" s="279">
        <v>1717.57</v>
      </c>
      <c r="U301" s="279">
        <v>1688.66</v>
      </c>
      <c r="V301" s="279">
        <v>1652.2</v>
      </c>
      <c r="W301" s="279">
        <v>1668.45</v>
      </c>
      <c r="X301" s="279">
        <v>1626.57</v>
      </c>
      <c r="Y301" s="279">
        <v>1522.45</v>
      </c>
    </row>
    <row r="302" spans="1:25">
      <c r="A302" s="254">
        <v>5</v>
      </c>
      <c r="B302" s="279">
        <v>1219.92</v>
      </c>
      <c r="C302" s="279">
        <v>1114.8499999999999</v>
      </c>
      <c r="D302" s="279">
        <v>1055.8399999999999</v>
      </c>
      <c r="E302" s="279">
        <v>1001.26</v>
      </c>
      <c r="F302" s="279">
        <v>994.42</v>
      </c>
      <c r="G302" s="279">
        <v>1064.47</v>
      </c>
      <c r="H302" s="279">
        <v>1241.1500000000001</v>
      </c>
      <c r="I302" s="279">
        <v>1492.89</v>
      </c>
      <c r="J302" s="279">
        <v>1683.72</v>
      </c>
      <c r="K302" s="279">
        <v>1746.9</v>
      </c>
      <c r="L302" s="279">
        <v>1804.08</v>
      </c>
      <c r="M302" s="279">
        <v>1806.56</v>
      </c>
      <c r="N302" s="279">
        <v>1776.05</v>
      </c>
      <c r="O302" s="279">
        <v>1804.49</v>
      </c>
      <c r="P302" s="279">
        <v>1805.8</v>
      </c>
      <c r="Q302" s="279">
        <v>1815.03</v>
      </c>
      <c r="R302" s="279">
        <v>1789.31</v>
      </c>
      <c r="S302" s="279">
        <v>1766.88</v>
      </c>
      <c r="T302" s="279">
        <v>1745.95</v>
      </c>
      <c r="U302" s="279">
        <v>1718.36</v>
      </c>
      <c r="V302" s="279">
        <v>1677.81</v>
      </c>
      <c r="W302" s="279">
        <v>1699.05</v>
      </c>
      <c r="X302" s="279">
        <v>1559.08</v>
      </c>
      <c r="Y302" s="279">
        <v>1390.14</v>
      </c>
    </row>
    <row r="303" spans="1:25">
      <c r="A303" s="254">
        <v>6</v>
      </c>
      <c r="B303" s="279">
        <v>1286.44</v>
      </c>
      <c r="C303" s="279">
        <v>1150.92</v>
      </c>
      <c r="D303" s="279">
        <v>1117.3900000000001</v>
      </c>
      <c r="E303" s="279">
        <v>978.77</v>
      </c>
      <c r="F303" s="279">
        <v>995.06</v>
      </c>
      <c r="G303" s="279">
        <v>1085</v>
      </c>
      <c r="H303" s="279">
        <v>1247.71</v>
      </c>
      <c r="I303" s="279">
        <v>1459.89</v>
      </c>
      <c r="J303" s="279">
        <v>1550.36</v>
      </c>
      <c r="K303" s="279">
        <v>1575.16</v>
      </c>
      <c r="L303" s="279">
        <v>1614.65</v>
      </c>
      <c r="M303" s="279">
        <v>1634.29</v>
      </c>
      <c r="N303" s="279">
        <v>1584.88</v>
      </c>
      <c r="O303" s="279">
        <v>1625.37</v>
      </c>
      <c r="P303" s="279">
        <v>1665.19</v>
      </c>
      <c r="Q303" s="279">
        <v>1675.77</v>
      </c>
      <c r="R303" s="279">
        <v>1762.59</v>
      </c>
      <c r="S303" s="279">
        <v>1740.95</v>
      </c>
      <c r="T303" s="279">
        <v>1702.51</v>
      </c>
      <c r="U303" s="279">
        <v>1697.15</v>
      </c>
      <c r="V303" s="279">
        <v>1655.21</v>
      </c>
      <c r="W303" s="279">
        <v>1684.21</v>
      </c>
      <c r="X303" s="279">
        <v>1532.98</v>
      </c>
      <c r="Y303" s="279">
        <v>1418.43</v>
      </c>
    </row>
    <row r="304" spans="1:25">
      <c r="A304" s="254">
        <v>7</v>
      </c>
      <c r="B304" s="279">
        <v>1056.48</v>
      </c>
      <c r="C304" s="279">
        <v>950.93</v>
      </c>
      <c r="D304" s="279">
        <v>803.44</v>
      </c>
      <c r="E304" s="279">
        <v>421.74</v>
      </c>
      <c r="F304" s="279">
        <v>421.74</v>
      </c>
      <c r="G304" s="279">
        <v>874.12</v>
      </c>
      <c r="H304" s="279">
        <v>1100.98</v>
      </c>
      <c r="I304" s="279">
        <v>1333.22</v>
      </c>
      <c r="J304" s="279">
        <v>1565.59</v>
      </c>
      <c r="K304" s="279">
        <v>1621.73</v>
      </c>
      <c r="L304" s="279">
        <v>1681.61</v>
      </c>
      <c r="M304" s="279">
        <v>1675.28</v>
      </c>
      <c r="N304" s="279">
        <v>1589.55</v>
      </c>
      <c r="O304" s="279">
        <v>1609.85</v>
      </c>
      <c r="P304" s="279">
        <v>1606.09</v>
      </c>
      <c r="Q304" s="279">
        <v>1616.56</v>
      </c>
      <c r="R304" s="279">
        <v>1604.52</v>
      </c>
      <c r="S304" s="279">
        <v>1592.2</v>
      </c>
      <c r="T304" s="279">
        <v>1629.22</v>
      </c>
      <c r="U304" s="279">
        <v>1592.96</v>
      </c>
      <c r="V304" s="279">
        <v>1584.07</v>
      </c>
      <c r="W304" s="279">
        <v>1568.02</v>
      </c>
      <c r="X304" s="279">
        <v>1468.74</v>
      </c>
      <c r="Y304" s="279">
        <v>1374.86</v>
      </c>
    </row>
    <row r="305" spans="1:25">
      <c r="A305" s="254">
        <v>8</v>
      </c>
      <c r="B305" s="279">
        <v>1138.07</v>
      </c>
      <c r="C305" s="279">
        <v>1014.66</v>
      </c>
      <c r="D305" s="279">
        <v>879.33</v>
      </c>
      <c r="E305" s="279">
        <v>811.66</v>
      </c>
      <c r="F305" s="279">
        <v>423.93</v>
      </c>
      <c r="G305" s="279">
        <v>935.51</v>
      </c>
      <c r="H305" s="279">
        <v>1118.92</v>
      </c>
      <c r="I305" s="279">
        <v>1330.6</v>
      </c>
      <c r="J305" s="279">
        <v>1557.03</v>
      </c>
      <c r="K305" s="279">
        <v>1549.89</v>
      </c>
      <c r="L305" s="279">
        <v>1577.95</v>
      </c>
      <c r="M305" s="279">
        <v>1598.46</v>
      </c>
      <c r="N305" s="279">
        <v>1565.64</v>
      </c>
      <c r="O305" s="279">
        <v>1612.8</v>
      </c>
      <c r="P305" s="279">
        <v>1613.68</v>
      </c>
      <c r="Q305" s="279">
        <v>1698.16</v>
      </c>
      <c r="R305" s="279">
        <v>1651.11</v>
      </c>
      <c r="S305" s="279">
        <v>1660.03</v>
      </c>
      <c r="T305" s="279">
        <v>1568.5</v>
      </c>
      <c r="U305" s="279">
        <v>1550.92</v>
      </c>
      <c r="V305" s="279">
        <v>1548.01</v>
      </c>
      <c r="W305" s="279">
        <v>1536.09</v>
      </c>
      <c r="X305" s="279">
        <v>1454.44</v>
      </c>
      <c r="Y305" s="279">
        <v>1269.69</v>
      </c>
    </row>
    <row r="306" spans="1:25">
      <c r="A306" s="254">
        <v>9</v>
      </c>
      <c r="B306" s="279">
        <v>1400.77</v>
      </c>
      <c r="C306" s="279">
        <v>1269.4100000000001</v>
      </c>
      <c r="D306" s="279">
        <v>1200.6099999999999</v>
      </c>
      <c r="E306" s="279">
        <v>1124.9100000000001</v>
      </c>
      <c r="F306" s="279">
        <v>1108.17</v>
      </c>
      <c r="G306" s="279">
        <v>1191.23</v>
      </c>
      <c r="H306" s="279">
        <v>1172.99</v>
      </c>
      <c r="I306" s="279">
        <v>1379.27</v>
      </c>
      <c r="J306" s="279">
        <v>1572.45</v>
      </c>
      <c r="K306" s="279">
        <v>1646.64</v>
      </c>
      <c r="L306" s="279">
        <v>1644.94</v>
      </c>
      <c r="M306" s="279">
        <v>1621.81</v>
      </c>
      <c r="N306" s="279">
        <v>1595.02</v>
      </c>
      <c r="O306" s="279">
        <v>1609.72</v>
      </c>
      <c r="P306" s="279">
        <v>1621.25</v>
      </c>
      <c r="Q306" s="279">
        <v>1626.93</v>
      </c>
      <c r="R306" s="279">
        <v>1619.53</v>
      </c>
      <c r="S306" s="279">
        <v>1582.51</v>
      </c>
      <c r="T306" s="279">
        <v>1558.26</v>
      </c>
      <c r="U306" s="279">
        <v>1590.15</v>
      </c>
      <c r="V306" s="279">
        <v>1546.32</v>
      </c>
      <c r="W306" s="279">
        <v>1544.62</v>
      </c>
      <c r="X306" s="279">
        <v>1465.06</v>
      </c>
      <c r="Y306" s="279">
        <v>1374.21</v>
      </c>
    </row>
    <row r="307" spans="1:25">
      <c r="A307" s="254">
        <v>10</v>
      </c>
      <c r="B307" s="279">
        <v>1265.08</v>
      </c>
      <c r="C307" s="279">
        <v>1111.42</v>
      </c>
      <c r="D307" s="279">
        <v>1036.1600000000001</v>
      </c>
      <c r="E307" s="279">
        <v>985.56</v>
      </c>
      <c r="F307" s="279">
        <v>969.3</v>
      </c>
      <c r="G307" s="279">
        <v>1002.12</v>
      </c>
      <c r="H307" s="279">
        <v>1076.08</v>
      </c>
      <c r="I307" s="279">
        <v>1180.46</v>
      </c>
      <c r="J307" s="279">
        <v>1282.74</v>
      </c>
      <c r="K307" s="279">
        <v>1522.25</v>
      </c>
      <c r="L307" s="279">
        <v>1535.64</v>
      </c>
      <c r="M307" s="279">
        <v>1545.99</v>
      </c>
      <c r="N307" s="279">
        <v>1547.84</v>
      </c>
      <c r="O307" s="279">
        <v>1552.52</v>
      </c>
      <c r="P307" s="279">
        <v>1546.55</v>
      </c>
      <c r="Q307" s="279">
        <v>1543.13</v>
      </c>
      <c r="R307" s="279">
        <v>1513.67</v>
      </c>
      <c r="S307" s="279">
        <v>1505.65</v>
      </c>
      <c r="T307" s="279">
        <v>1416.22</v>
      </c>
      <c r="U307" s="279">
        <v>1461.08</v>
      </c>
      <c r="V307" s="279">
        <v>1447.02</v>
      </c>
      <c r="W307" s="279">
        <v>1599.65</v>
      </c>
      <c r="X307" s="279">
        <v>1540.34</v>
      </c>
      <c r="Y307" s="279">
        <v>1494.08</v>
      </c>
    </row>
    <row r="308" spans="1:25">
      <c r="A308" s="254">
        <v>11</v>
      </c>
      <c r="B308" s="279">
        <v>1336.18</v>
      </c>
      <c r="C308" s="279">
        <v>1163.82</v>
      </c>
      <c r="D308" s="279">
        <v>1097.1199999999999</v>
      </c>
      <c r="E308" s="279">
        <v>1031.1300000000001</v>
      </c>
      <c r="F308" s="279">
        <v>992.03</v>
      </c>
      <c r="G308" s="279">
        <v>1007.94</v>
      </c>
      <c r="H308" s="279">
        <v>1069</v>
      </c>
      <c r="I308" s="279">
        <v>1139.92</v>
      </c>
      <c r="J308" s="279">
        <v>1266.56</v>
      </c>
      <c r="K308" s="279">
        <v>1418.29</v>
      </c>
      <c r="L308" s="279">
        <v>1464.85</v>
      </c>
      <c r="M308" s="279">
        <v>1414.42</v>
      </c>
      <c r="N308" s="279">
        <v>1404.58</v>
      </c>
      <c r="O308" s="279">
        <v>1417.28</v>
      </c>
      <c r="P308" s="279">
        <v>1428.29</v>
      </c>
      <c r="Q308" s="279">
        <v>1432.42</v>
      </c>
      <c r="R308" s="279">
        <v>1435.94</v>
      </c>
      <c r="S308" s="279">
        <v>1446.78</v>
      </c>
      <c r="T308" s="279">
        <v>1434.79</v>
      </c>
      <c r="U308" s="279">
        <v>1406.4</v>
      </c>
      <c r="V308" s="279">
        <v>1542.21</v>
      </c>
      <c r="W308" s="279">
        <v>1552.82</v>
      </c>
      <c r="X308" s="279">
        <v>1522.35</v>
      </c>
      <c r="Y308" s="279">
        <v>1451.77</v>
      </c>
    </row>
    <row r="309" spans="1:25">
      <c r="A309" s="254">
        <v>12</v>
      </c>
      <c r="B309" s="279">
        <v>1179.8499999999999</v>
      </c>
      <c r="C309" s="279">
        <v>1071.58</v>
      </c>
      <c r="D309" s="279">
        <v>994.64</v>
      </c>
      <c r="E309" s="279">
        <v>956.3</v>
      </c>
      <c r="F309" s="279">
        <v>923.27</v>
      </c>
      <c r="G309" s="279">
        <v>949</v>
      </c>
      <c r="H309" s="279">
        <v>1123.5</v>
      </c>
      <c r="I309" s="279">
        <v>1616.41</v>
      </c>
      <c r="J309" s="279">
        <v>1615.71</v>
      </c>
      <c r="K309" s="279">
        <v>1797.52</v>
      </c>
      <c r="L309" s="279">
        <v>1772.9</v>
      </c>
      <c r="M309" s="279">
        <v>1731.23</v>
      </c>
      <c r="N309" s="279">
        <v>1710.6</v>
      </c>
      <c r="O309" s="279">
        <v>1772.46</v>
      </c>
      <c r="P309" s="279">
        <v>1764.93</v>
      </c>
      <c r="Q309" s="279">
        <v>1792.01</v>
      </c>
      <c r="R309" s="279">
        <v>1759.02</v>
      </c>
      <c r="S309" s="279">
        <v>1716.46</v>
      </c>
      <c r="T309" s="279">
        <v>1656.67</v>
      </c>
      <c r="U309" s="279">
        <v>1653.34</v>
      </c>
      <c r="V309" s="279">
        <v>1595.7</v>
      </c>
      <c r="W309" s="279">
        <v>1603.77</v>
      </c>
      <c r="X309" s="279">
        <v>1683.56</v>
      </c>
      <c r="Y309" s="279">
        <v>1616.19</v>
      </c>
    </row>
    <row r="310" spans="1:25">
      <c r="A310" s="254">
        <v>13</v>
      </c>
      <c r="B310" s="279">
        <v>1301.8900000000001</v>
      </c>
      <c r="C310" s="279">
        <v>1174.3</v>
      </c>
      <c r="D310" s="279">
        <v>1105.75</v>
      </c>
      <c r="E310" s="279">
        <v>1038.6500000000001</v>
      </c>
      <c r="F310" s="279">
        <v>1028.92</v>
      </c>
      <c r="G310" s="279">
        <v>1104.3399999999999</v>
      </c>
      <c r="H310" s="279">
        <v>1128.0899999999999</v>
      </c>
      <c r="I310" s="279">
        <v>1379.26</v>
      </c>
      <c r="J310" s="279">
        <v>1610.78</v>
      </c>
      <c r="K310" s="279">
        <v>1824.89</v>
      </c>
      <c r="L310" s="279">
        <v>1909.02</v>
      </c>
      <c r="M310" s="279">
        <v>1869.78</v>
      </c>
      <c r="N310" s="279">
        <v>1897.2</v>
      </c>
      <c r="O310" s="279">
        <v>1894.66</v>
      </c>
      <c r="P310" s="279">
        <v>1891.71</v>
      </c>
      <c r="Q310" s="279">
        <v>1864.69</v>
      </c>
      <c r="R310" s="279">
        <v>1866.48</v>
      </c>
      <c r="S310" s="279">
        <v>1830.86</v>
      </c>
      <c r="T310" s="279">
        <v>1759.32</v>
      </c>
      <c r="U310" s="279">
        <v>1819.59</v>
      </c>
      <c r="V310" s="279">
        <v>1546.12</v>
      </c>
      <c r="W310" s="279">
        <v>1549.42</v>
      </c>
      <c r="X310" s="279">
        <v>1498.99</v>
      </c>
      <c r="Y310" s="279">
        <v>1657.86</v>
      </c>
    </row>
    <row r="311" spans="1:25">
      <c r="A311" s="254">
        <v>14</v>
      </c>
      <c r="B311" s="279">
        <v>1358.38</v>
      </c>
      <c r="C311" s="279">
        <v>1260.82</v>
      </c>
      <c r="D311" s="279">
        <v>1158.03</v>
      </c>
      <c r="E311" s="279">
        <v>1085.53</v>
      </c>
      <c r="F311" s="279">
        <v>1074.45</v>
      </c>
      <c r="G311" s="279">
        <v>1143.97</v>
      </c>
      <c r="H311" s="279">
        <v>1403.47</v>
      </c>
      <c r="I311" s="279">
        <v>1593.96</v>
      </c>
      <c r="J311" s="279">
        <v>1771.89</v>
      </c>
      <c r="K311" s="279">
        <v>1813.02</v>
      </c>
      <c r="L311" s="279">
        <v>1959.61</v>
      </c>
      <c r="M311" s="279">
        <v>1959.1</v>
      </c>
      <c r="N311" s="279">
        <v>1947.43</v>
      </c>
      <c r="O311" s="279">
        <v>1940.83</v>
      </c>
      <c r="P311" s="279">
        <v>1871.83</v>
      </c>
      <c r="Q311" s="279">
        <v>1861.57</v>
      </c>
      <c r="R311" s="279">
        <v>1700.54</v>
      </c>
      <c r="S311" s="279">
        <v>1795.62</v>
      </c>
      <c r="T311" s="279">
        <v>1835.3</v>
      </c>
      <c r="U311" s="279">
        <v>1818.02</v>
      </c>
      <c r="V311" s="279">
        <v>1825.42</v>
      </c>
      <c r="W311" s="279">
        <v>1842.55</v>
      </c>
      <c r="X311" s="279">
        <v>1794.66</v>
      </c>
      <c r="Y311" s="279">
        <v>1635.72</v>
      </c>
    </row>
    <row r="312" spans="1:25">
      <c r="A312" s="254">
        <v>15</v>
      </c>
      <c r="B312" s="279">
        <v>1414.71</v>
      </c>
      <c r="C312" s="279">
        <v>1278.6300000000001</v>
      </c>
      <c r="D312" s="279">
        <v>1161.4100000000001</v>
      </c>
      <c r="E312" s="279">
        <v>1128.6600000000001</v>
      </c>
      <c r="F312" s="279">
        <v>1117.3800000000001</v>
      </c>
      <c r="G312" s="279">
        <v>1162.57</v>
      </c>
      <c r="H312" s="279">
        <v>1346.02</v>
      </c>
      <c r="I312" s="279">
        <v>1597.8</v>
      </c>
      <c r="J312" s="279">
        <v>1807.6</v>
      </c>
      <c r="K312" s="279">
        <v>1837</v>
      </c>
      <c r="L312" s="279">
        <v>1887.78</v>
      </c>
      <c r="M312" s="279">
        <v>1860.13</v>
      </c>
      <c r="N312" s="279">
        <v>1820.31</v>
      </c>
      <c r="O312" s="279">
        <v>1860.09</v>
      </c>
      <c r="P312" s="279">
        <v>1792.16</v>
      </c>
      <c r="Q312" s="279">
        <v>1807.13</v>
      </c>
      <c r="R312" s="279">
        <v>1797.83</v>
      </c>
      <c r="S312" s="279">
        <v>1646.78</v>
      </c>
      <c r="T312" s="279">
        <v>1802.06</v>
      </c>
      <c r="U312" s="279">
        <v>1895.36</v>
      </c>
      <c r="V312" s="279">
        <v>1819.09</v>
      </c>
      <c r="W312" s="279">
        <v>1811.45</v>
      </c>
      <c r="X312" s="279">
        <v>1757.5</v>
      </c>
      <c r="Y312" s="279">
        <v>1666.9</v>
      </c>
    </row>
    <row r="313" spans="1:25">
      <c r="A313" s="254">
        <v>16</v>
      </c>
      <c r="B313" s="279">
        <v>1396.73</v>
      </c>
      <c r="C313" s="279">
        <v>1259.17</v>
      </c>
      <c r="D313" s="279">
        <v>1174.2</v>
      </c>
      <c r="E313" s="279">
        <v>1104.51</v>
      </c>
      <c r="F313" s="279">
        <v>1079.6099999999999</v>
      </c>
      <c r="G313" s="279">
        <v>1128.6099999999999</v>
      </c>
      <c r="H313" s="279">
        <v>1300.05</v>
      </c>
      <c r="I313" s="279">
        <v>1540.06</v>
      </c>
      <c r="J313" s="279">
        <v>1773.28</v>
      </c>
      <c r="K313" s="279">
        <v>1798.43</v>
      </c>
      <c r="L313" s="279">
        <v>1864.73</v>
      </c>
      <c r="M313" s="279">
        <v>1855.56</v>
      </c>
      <c r="N313" s="279">
        <v>1835.5</v>
      </c>
      <c r="O313" s="279">
        <v>1865.25</v>
      </c>
      <c r="P313" s="279">
        <v>1879.7</v>
      </c>
      <c r="Q313" s="279">
        <v>1688.01</v>
      </c>
      <c r="R313" s="279">
        <v>1885.46</v>
      </c>
      <c r="S313" s="279">
        <v>1987.35</v>
      </c>
      <c r="T313" s="279">
        <v>1909.07</v>
      </c>
      <c r="U313" s="279">
        <v>1894.99</v>
      </c>
      <c r="V313" s="279">
        <v>1815.85</v>
      </c>
      <c r="W313" s="279">
        <v>1844.72</v>
      </c>
      <c r="X313" s="279">
        <v>1825.95</v>
      </c>
      <c r="Y313" s="279">
        <v>1682.17</v>
      </c>
    </row>
    <row r="314" spans="1:25">
      <c r="A314" s="254">
        <v>17</v>
      </c>
      <c r="B314" s="279">
        <v>1571.03</v>
      </c>
      <c r="C314" s="279">
        <v>1461.31</v>
      </c>
      <c r="D314" s="279">
        <v>1326.79</v>
      </c>
      <c r="E314" s="279">
        <v>1223.3399999999999</v>
      </c>
      <c r="F314" s="279">
        <v>1173.6199999999999</v>
      </c>
      <c r="G314" s="279">
        <v>1194.07</v>
      </c>
      <c r="H314" s="279">
        <v>1257.92</v>
      </c>
      <c r="I314" s="279">
        <v>1447.3</v>
      </c>
      <c r="J314" s="279">
        <v>1727.84</v>
      </c>
      <c r="K314" s="279">
        <v>1837.43</v>
      </c>
      <c r="L314" s="279">
        <v>1906.95</v>
      </c>
      <c r="M314" s="279">
        <v>1934.02</v>
      </c>
      <c r="N314" s="279">
        <v>1928.3</v>
      </c>
      <c r="O314" s="279">
        <v>1911.81</v>
      </c>
      <c r="P314" s="279">
        <v>1908.11</v>
      </c>
      <c r="Q314" s="279">
        <v>1897.83</v>
      </c>
      <c r="R314" s="279">
        <v>1853.2</v>
      </c>
      <c r="S314" s="279">
        <v>1814.07</v>
      </c>
      <c r="T314" s="279">
        <v>1776.12</v>
      </c>
      <c r="U314" s="279">
        <v>1778.04</v>
      </c>
      <c r="V314" s="279">
        <v>1679.33</v>
      </c>
      <c r="W314" s="279">
        <v>1714.2</v>
      </c>
      <c r="X314" s="279">
        <v>1659.83</v>
      </c>
      <c r="Y314" s="279">
        <v>1634.8</v>
      </c>
    </row>
    <row r="315" spans="1:25">
      <c r="A315" s="254">
        <v>18</v>
      </c>
      <c r="B315" s="279">
        <v>1428.93</v>
      </c>
      <c r="C315" s="279">
        <v>1355.55</v>
      </c>
      <c r="D315" s="279">
        <v>1247.7</v>
      </c>
      <c r="E315" s="279">
        <v>1145.8499999999999</v>
      </c>
      <c r="F315" s="279">
        <v>1097.1199999999999</v>
      </c>
      <c r="G315" s="279">
        <v>1107.29</v>
      </c>
      <c r="H315" s="279">
        <v>1196.69</v>
      </c>
      <c r="I315" s="279">
        <v>1261.6500000000001</v>
      </c>
      <c r="J315" s="279">
        <v>1478.58</v>
      </c>
      <c r="K315" s="279">
        <v>1668.09</v>
      </c>
      <c r="L315" s="279">
        <v>1736.96</v>
      </c>
      <c r="M315" s="279">
        <v>1764.53</v>
      </c>
      <c r="N315" s="279">
        <v>1757.86</v>
      </c>
      <c r="O315" s="279">
        <v>1780.08</v>
      </c>
      <c r="P315" s="279">
        <v>1780.18</v>
      </c>
      <c r="Q315" s="279">
        <v>1792.13</v>
      </c>
      <c r="R315" s="279">
        <v>1715.96</v>
      </c>
      <c r="S315" s="279">
        <v>1732.96</v>
      </c>
      <c r="T315" s="279">
        <v>1736.25</v>
      </c>
      <c r="U315" s="279">
        <v>1706.67</v>
      </c>
      <c r="V315" s="279">
        <v>1682.55</v>
      </c>
      <c r="W315" s="279">
        <v>1690</v>
      </c>
      <c r="X315" s="279">
        <v>1696.8</v>
      </c>
      <c r="Y315" s="279">
        <v>1574.41</v>
      </c>
    </row>
    <row r="316" spans="1:25">
      <c r="A316" s="254">
        <v>19</v>
      </c>
      <c r="B316" s="279">
        <v>1389.62</v>
      </c>
      <c r="C316" s="279">
        <v>1281.8499999999999</v>
      </c>
      <c r="D316" s="279">
        <v>1211.5</v>
      </c>
      <c r="E316" s="279">
        <v>1075.3499999999999</v>
      </c>
      <c r="F316" s="279">
        <v>1032.83</v>
      </c>
      <c r="G316" s="279">
        <v>1074.81</v>
      </c>
      <c r="H316" s="279">
        <v>1326.87</v>
      </c>
      <c r="I316" s="279">
        <v>1557.62</v>
      </c>
      <c r="J316" s="279">
        <v>1785.44</v>
      </c>
      <c r="K316" s="279">
        <v>1849.73</v>
      </c>
      <c r="L316" s="279">
        <v>1898.51</v>
      </c>
      <c r="M316" s="279">
        <v>1912.44</v>
      </c>
      <c r="N316" s="279">
        <v>1884.56</v>
      </c>
      <c r="O316" s="279">
        <v>1890.56</v>
      </c>
      <c r="P316" s="279">
        <v>1885.21</v>
      </c>
      <c r="Q316" s="279">
        <v>1906.67</v>
      </c>
      <c r="R316" s="279">
        <v>1865.94</v>
      </c>
      <c r="S316" s="279">
        <v>1890.69</v>
      </c>
      <c r="T316" s="279">
        <v>1843.6</v>
      </c>
      <c r="U316" s="279">
        <v>1788.72</v>
      </c>
      <c r="V316" s="279">
        <v>1735.08</v>
      </c>
      <c r="W316" s="279">
        <v>1722.85</v>
      </c>
      <c r="X316" s="279">
        <v>1700.89</v>
      </c>
      <c r="Y316" s="279">
        <v>1596.99</v>
      </c>
    </row>
    <row r="317" spans="1:25">
      <c r="A317" s="254">
        <v>20</v>
      </c>
      <c r="B317" s="279">
        <v>1391.24</v>
      </c>
      <c r="C317" s="279">
        <v>1280.6600000000001</v>
      </c>
      <c r="D317" s="279">
        <v>1182.21</v>
      </c>
      <c r="E317" s="279">
        <v>1115.44</v>
      </c>
      <c r="F317" s="279">
        <v>1091.21</v>
      </c>
      <c r="G317" s="279">
        <v>1112.3699999999999</v>
      </c>
      <c r="H317" s="279">
        <v>1277.02</v>
      </c>
      <c r="I317" s="279">
        <v>1464.46</v>
      </c>
      <c r="J317" s="279">
        <v>1546.01</v>
      </c>
      <c r="K317" s="279">
        <v>1720.2</v>
      </c>
      <c r="L317" s="279">
        <v>1730.27</v>
      </c>
      <c r="M317" s="279">
        <v>1618.81</v>
      </c>
      <c r="N317" s="279">
        <v>1748.29</v>
      </c>
      <c r="O317" s="279">
        <v>1735.55</v>
      </c>
      <c r="P317" s="279">
        <v>1682.54</v>
      </c>
      <c r="Q317" s="279">
        <v>1764.17</v>
      </c>
      <c r="R317" s="279">
        <v>1732.15</v>
      </c>
      <c r="S317" s="279">
        <v>1715.81</v>
      </c>
      <c r="T317" s="279">
        <v>1692.4</v>
      </c>
      <c r="U317" s="279">
        <v>1509.37</v>
      </c>
      <c r="V317" s="279">
        <v>1495.17</v>
      </c>
      <c r="W317" s="279">
        <v>1699.24</v>
      </c>
      <c r="X317" s="279">
        <v>1711.88</v>
      </c>
      <c r="Y317" s="279">
        <v>1598.8</v>
      </c>
    </row>
    <row r="318" spans="1:25">
      <c r="A318" s="254">
        <v>21</v>
      </c>
      <c r="B318" s="279">
        <v>1384.8</v>
      </c>
      <c r="C318" s="279">
        <v>1254.3800000000001</v>
      </c>
      <c r="D318" s="279">
        <v>1192.73</v>
      </c>
      <c r="E318" s="279">
        <v>1112.48</v>
      </c>
      <c r="F318" s="279">
        <v>1079.56</v>
      </c>
      <c r="G318" s="279">
        <v>1118</v>
      </c>
      <c r="H318" s="279">
        <v>1290.92</v>
      </c>
      <c r="I318" s="279">
        <v>1399.93</v>
      </c>
      <c r="J318" s="279">
        <v>1470.25</v>
      </c>
      <c r="K318" s="279">
        <v>1392.75</v>
      </c>
      <c r="L318" s="279">
        <v>1398.57</v>
      </c>
      <c r="M318" s="279">
        <v>1392.65</v>
      </c>
      <c r="N318" s="279">
        <v>1366.34</v>
      </c>
      <c r="O318" s="279">
        <v>1372.91</v>
      </c>
      <c r="P318" s="279">
        <v>1380.4</v>
      </c>
      <c r="Q318" s="279">
        <v>1274.9000000000001</v>
      </c>
      <c r="R318" s="279">
        <v>1240.6400000000001</v>
      </c>
      <c r="S318" s="279">
        <v>1234.55</v>
      </c>
      <c r="T318" s="279">
        <v>1264.0899999999999</v>
      </c>
      <c r="U318" s="279">
        <v>1358.8</v>
      </c>
      <c r="V318" s="279">
        <v>1340.93</v>
      </c>
      <c r="W318" s="279">
        <v>1431.31</v>
      </c>
      <c r="X318" s="279">
        <v>1589.8</v>
      </c>
      <c r="Y318" s="279">
        <v>1522.78</v>
      </c>
    </row>
    <row r="319" spans="1:25">
      <c r="A319" s="254">
        <v>22</v>
      </c>
      <c r="B319" s="279">
        <v>1259.68</v>
      </c>
      <c r="C319" s="279">
        <v>1137.53</v>
      </c>
      <c r="D319" s="279">
        <v>1049.4100000000001</v>
      </c>
      <c r="E319" s="279">
        <v>1001.05</v>
      </c>
      <c r="F319" s="279">
        <v>976.53</v>
      </c>
      <c r="G319" s="279">
        <v>1006.06</v>
      </c>
      <c r="H319" s="279">
        <v>1152.01</v>
      </c>
      <c r="I319" s="279">
        <v>1304.49</v>
      </c>
      <c r="J319" s="279">
        <v>1431.78</v>
      </c>
      <c r="K319" s="279">
        <v>1473.15</v>
      </c>
      <c r="L319" s="279">
        <v>1495.53</v>
      </c>
      <c r="M319" s="279">
        <v>1507.77</v>
      </c>
      <c r="N319" s="279">
        <v>1482.43</v>
      </c>
      <c r="O319" s="279">
        <v>1511.07</v>
      </c>
      <c r="P319" s="279">
        <v>1472.57</v>
      </c>
      <c r="Q319" s="279">
        <v>1513.62</v>
      </c>
      <c r="R319" s="279">
        <v>1520.66</v>
      </c>
      <c r="S319" s="279">
        <v>1488.14</v>
      </c>
      <c r="T319" s="279">
        <v>1466.4</v>
      </c>
      <c r="U319" s="279">
        <v>1458.38</v>
      </c>
      <c r="V319" s="279">
        <v>1419.5</v>
      </c>
      <c r="W319" s="279">
        <v>1437.95</v>
      </c>
      <c r="X319" s="279">
        <v>1434.3</v>
      </c>
      <c r="Y319" s="279">
        <v>1321.66</v>
      </c>
    </row>
    <row r="320" spans="1:25">
      <c r="A320" s="254">
        <v>23</v>
      </c>
      <c r="B320" s="279">
        <v>1237.0899999999999</v>
      </c>
      <c r="C320" s="279">
        <v>1213.3599999999999</v>
      </c>
      <c r="D320" s="279">
        <v>1153.74</v>
      </c>
      <c r="E320" s="279">
        <v>1074.53</v>
      </c>
      <c r="F320" s="279">
        <v>1069.33</v>
      </c>
      <c r="G320" s="279">
        <v>1140.52</v>
      </c>
      <c r="H320" s="279">
        <v>721.56</v>
      </c>
      <c r="I320" s="279">
        <v>1357.26</v>
      </c>
      <c r="J320" s="279">
        <v>1461.75</v>
      </c>
      <c r="K320" s="279">
        <v>1525.04</v>
      </c>
      <c r="L320" s="279">
        <v>1535.56</v>
      </c>
      <c r="M320" s="279">
        <v>1555.45</v>
      </c>
      <c r="N320" s="279">
        <v>1553.21</v>
      </c>
      <c r="O320" s="279">
        <v>1558.1</v>
      </c>
      <c r="P320" s="279">
        <v>1533.16</v>
      </c>
      <c r="Q320" s="279">
        <v>1536.73</v>
      </c>
      <c r="R320" s="279">
        <v>1544.6</v>
      </c>
      <c r="S320" s="279">
        <v>1531.16</v>
      </c>
      <c r="T320" s="279">
        <v>1506.57</v>
      </c>
      <c r="U320" s="279">
        <v>1491.49</v>
      </c>
      <c r="V320" s="279">
        <v>1484.68</v>
      </c>
      <c r="W320" s="279">
        <v>1515.98</v>
      </c>
      <c r="X320" s="279">
        <v>1492.83</v>
      </c>
      <c r="Y320" s="279">
        <v>1393.22</v>
      </c>
    </row>
    <row r="321" spans="1:25">
      <c r="A321" s="254">
        <v>24</v>
      </c>
      <c r="B321" s="279">
        <v>1291.76</v>
      </c>
      <c r="C321" s="279">
        <v>1234.5</v>
      </c>
      <c r="D321" s="279">
        <v>1170.44</v>
      </c>
      <c r="E321" s="279">
        <v>1181.3599999999999</v>
      </c>
      <c r="F321" s="279">
        <v>1141.18</v>
      </c>
      <c r="G321" s="279">
        <v>1146.76</v>
      </c>
      <c r="H321" s="279">
        <v>1134.51</v>
      </c>
      <c r="I321" s="279">
        <v>1181.92</v>
      </c>
      <c r="J321" s="279">
        <v>1339.95</v>
      </c>
      <c r="K321" s="279">
        <v>1457.41</v>
      </c>
      <c r="L321" s="279">
        <v>1502.42</v>
      </c>
      <c r="M321" s="279">
        <v>1514.38</v>
      </c>
      <c r="N321" s="279">
        <v>1508.47</v>
      </c>
      <c r="O321" s="279">
        <v>1509.01</v>
      </c>
      <c r="P321" s="279">
        <v>1494.87</v>
      </c>
      <c r="Q321" s="279">
        <v>1502.86</v>
      </c>
      <c r="R321" s="279">
        <v>1506.65</v>
      </c>
      <c r="S321" s="279">
        <v>1506.49</v>
      </c>
      <c r="T321" s="279">
        <v>1492.43</v>
      </c>
      <c r="U321" s="279">
        <v>1464.67</v>
      </c>
      <c r="V321" s="279">
        <v>1437.69</v>
      </c>
      <c r="W321" s="279">
        <v>1450.34</v>
      </c>
      <c r="X321" s="279">
        <v>1437.45</v>
      </c>
      <c r="Y321" s="279">
        <v>1286.3499999999999</v>
      </c>
    </row>
    <row r="322" spans="1:25">
      <c r="A322" s="254">
        <v>25</v>
      </c>
      <c r="B322" s="279">
        <v>1285.1199999999999</v>
      </c>
      <c r="C322" s="279">
        <v>1152.23</v>
      </c>
      <c r="D322" s="279">
        <v>1103.8</v>
      </c>
      <c r="E322" s="279">
        <v>1054.2</v>
      </c>
      <c r="F322" s="279">
        <v>1012.2</v>
      </c>
      <c r="G322" s="279">
        <v>1027.17</v>
      </c>
      <c r="H322" s="279">
        <v>1064</v>
      </c>
      <c r="I322" s="279">
        <v>1112.24</v>
      </c>
      <c r="J322" s="279">
        <v>1256.5899999999999</v>
      </c>
      <c r="K322" s="279">
        <v>1443.54</v>
      </c>
      <c r="L322" s="279">
        <v>1495.42</v>
      </c>
      <c r="M322" s="279">
        <v>1522.87</v>
      </c>
      <c r="N322" s="279">
        <v>1514.2</v>
      </c>
      <c r="O322" s="279">
        <v>1541.23</v>
      </c>
      <c r="P322" s="279">
        <v>1542.41</v>
      </c>
      <c r="Q322" s="279">
        <v>1547.69</v>
      </c>
      <c r="R322" s="279">
        <v>1514.03</v>
      </c>
      <c r="S322" s="279">
        <v>1509.89</v>
      </c>
      <c r="T322" s="279">
        <v>1500.56</v>
      </c>
      <c r="U322" s="279">
        <v>1465.59</v>
      </c>
      <c r="V322" s="279">
        <v>1435.14</v>
      </c>
      <c r="W322" s="279">
        <v>1477.18</v>
      </c>
      <c r="X322" s="279">
        <v>1469.07</v>
      </c>
      <c r="Y322" s="279">
        <v>1316.31</v>
      </c>
    </row>
    <row r="323" spans="1:25">
      <c r="A323" s="254">
        <v>26</v>
      </c>
      <c r="B323" s="279">
        <v>1341.34</v>
      </c>
      <c r="C323" s="279">
        <v>1277.7</v>
      </c>
      <c r="D323" s="279">
        <v>1175.26</v>
      </c>
      <c r="E323" s="279">
        <v>1116.74</v>
      </c>
      <c r="F323" s="279">
        <v>1085.9000000000001</v>
      </c>
      <c r="G323" s="279">
        <v>1106.03</v>
      </c>
      <c r="H323" s="279">
        <v>1232.25</v>
      </c>
      <c r="I323" s="279">
        <v>1581.99</v>
      </c>
      <c r="J323" s="279">
        <v>1811.4</v>
      </c>
      <c r="K323" s="279">
        <v>1879.6</v>
      </c>
      <c r="L323" s="279">
        <v>1927.92</v>
      </c>
      <c r="M323" s="279">
        <v>1942.37</v>
      </c>
      <c r="N323" s="279">
        <v>1915.06</v>
      </c>
      <c r="O323" s="279">
        <v>1919.72</v>
      </c>
      <c r="P323" s="279">
        <v>1914.87</v>
      </c>
      <c r="Q323" s="279">
        <v>1935.3</v>
      </c>
      <c r="R323" s="279">
        <v>1895.71</v>
      </c>
      <c r="S323" s="279">
        <v>1918.94</v>
      </c>
      <c r="T323" s="279">
        <v>1872.34</v>
      </c>
      <c r="U323" s="279">
        <v>1815.13</v>
      </c>
      <c r="V323" s="279">
        <v>1762.37</v>
      </c>
      <c r="W323" s="279">
        <v>1750.69</v>
      </c>
      <c r="X323" s="279">
        <v>1728.18</v>
      </c>
      <c r="Y323" s="279">
        <v>1623.57</v>
      </c>
    </row>
    <row r="324" spans="1:25">
      <c r="A324" s="254">
        <v>27</v>
      </c>
      <c r="B324" s="279">
        <v>1412.84</v>
      </c>
      <c r="C324" s="279">
        <v>1299.21</v>
      </c>
      <c r="D324" s="279">
        <v>1198.79</v>
      </c>
      <c r="E324" s="279">
        <v>1130.69</v>
      </c>
      <c r="F324" s="279">
        <v>1106.52</v>
      </c>
      <c r="G324" s="279">
        <v>1128.55</v>
      </c>
      <c r="H324" s="279">
        <v>1295.33</v>
      </c>
      <c r="I324" s="279">
        <v>1486.33</v>
      </c>
      <c r="J324" s="279">
        <v>1566.46</v>
      </c>
      <c r="K324" s="279">
        <v>1746.01</v>
      </c>
      <c r="L324" s="279">
        <v>1754.22</v>
      </c>
      <c r="M324" s="279">
        <v>1641</v>
      </c>
      <c r="N324" s="279">
        <v>1773.7</v>
      </c>
      <c r="O324" s="279">
        <v>1760.95</v>
      </c>
      <c r="P324" s="279">
        <v>1707.74</v>
      </c>
      <c r="Q324" s="279">
        <v>1788.87</v>
      </c>
      <c r="R324" s="279">
        <v>1757.05</v>
      </c>
      <c r="S324" s="279">
        <v>1739.67</v>
      </c>
      <c r="T324" s="279">
        <v>1716.42</v>
      </c>
      <c r="U324" s="279">
        <v>1528.34</v>
      </c>
      <c r="V324" s="279">
        <v>1514.26</v>
      </c>
      <c r="W324" s="279">
        <v>1722.72</v>
      </c>
      <c r="X324" s="279">
        <v>1736.38</v>
      </c>
      <c r="Y324" s="279">
        <v>1621.44</v>
      </c>
    </row>
    <row r="325" spans="1:25">
      <c r="A325" s="254">
        <v>28</v>
      </c>
      <c r="B325" s="279">
        <v>1408.4</v>
      </c>
      <c r="C325" s="279">
        <v>1275.9000000000001</v>
      </c>
      <c r="D325" s="279">
        <v>1211.68</v>
      </c>
      <c r="E325" s="279">
        <v>1130.25</v>
      </c>
      <c r="F325" s="279">
        <v>1096.49</v>
      </c>
      <c r="G325" s="279">
        <v>1136.1500000000001</v>
      </c>
      <c r="H325" s="279">
        <v>1310.76</v>
      </c>
      <c r="I325" s="279">
        <v>1421.24</v>
      </c>
      <c r="J325" s="279">
        <v>1492.38</v>
      </c>
      <c r="K325" s="279">
        <v>1411.72</v>
      </c>
      <c r="L325" s="279">
        <v>1416.66</v>
      </c>
      <c r="M325" s="279">
        <v>1410.62</v>
      </c>
      <c r="N325" s="279">
        <v>1384.63</v>
      </c>
      <c r="O325" s="279">
        <v>1391.01</v>
      </c>
      <c r="P325" s="279">
        <v>1398.31</v>
      </c>
      <c r="Q325" s="279">
        <v>1290.43</v>
      </c>
      <c r="R325" s="279">
        <v>1257.0999999999999</v>
      </c>
      <c r="S325" s="279">
        <v>1250.3399999999999</v>
      </c>
      <c r="T325" s="279">
        <v>1282.32</v>
      </c>
      <c r="U325" s="279">
        <v>1377.77</v>
      </c>
      <c r="V325" s="279">
        <v>1359.43</v>
      </c>
      <c r="W325" s="279">
        <v>1452.05</v>
      </c>
      <c r="X325" s="279">
        <v>1613.37</v>
      </c>
      <c r="Y325" s="279">
        <v>1541.92</v>
      </c>
    </row>
    <row r="326" spans="1:25">
      <c r="A326" s="254">
        <v>29</v>
      </c>
      <c r="B326" s="279">
        <v>1282</v>
      </c>
      <c r="C326" s="279">
        <v>1155.96</v>
      </c>
      <c r="D326" s="279">
        <v>1065.51</v>
      </c>
      <c r="E326" s="279">
        <v>1016.12</v>
      </c>
      <c r="F326" s="279">
        <v>991.17</v>
      </c>
      <c r="G326" s="279">
        <v>1021.44</v>
      </c>
      <c r="H326" s="279">
        <v>1171.46</v>
      </c>
      <c r="I326" s="279">
        <v>1328.37</v>
      </c>
      <c r="J326" s="279">
        <v>1458.88</v>
      </c>
      <c r="K326" s="279">
        <v>1500.32</v>
      </c>
      <c r="L326" s="279">
        <v>1521.84</v>
      </c>
      <c r="M326" s="279">
        <v>1532.06</v>
      </c>
      <c r="N326" s="279">
        <v>1506.41</v>
      </c>
      <c r="O326" s="279">
        <v>1534.56</v>
      </c>
      <c r="P326" s="279">
        <v>1496.2</v>
      </c>
      <c r="Q326" s="279">
        <v>1536.01</v>
      </c>
      <c r="R326" s="279">
        <v>1544.68</v>
      </c>
      <c r="S326" s="279">
        <v>1510.47</v>
      </c>
      <c r="T326" s="279">
        <v>1488.91</v>
      </c>
      <c r="U326" s="279">
        <v>1479.9</v>
      </c>
      <c r="V326" s="279">
        <v>1443.22</v>
      </c>
      <c r="W326" s="279">
        <v>1463.77</v>
      </c>
      <c r="X326" s="279">
        <v>1458.78</v>
      </c>
      <c r="Y326" s="279">
        <v>1343.64</v>
      </c>
    </row>
    <row r="327" spans="1:25">
      <c r="A327" s="254">
        <v>30</v>
      </c>
      <c r="B327" s="279">
        <v>1256.5899999999999</v>
      </c>
      <c r="C327" s="279">
        <v>1229.1400000000001</v>
      </c>
      <c r="D327" s="279">
        <v>1167.72</v>
      </c>
      <c r="E327" s="279">
        <v>1087.25</v>
      </c>
      <c r="F327" s="279">
        <v>1082.28</v>
      </c>
      <c r="G327" s="279">
        <v>1154.2</v>
      </c>
      <c r="H327" s="279">
        <v>728.83</v>
      </c>
      <c r="I327" s="279">
        <v>1380.7</v>
      </c>
      <c r="J327" s="279">
        <v>1484.09</v>
      </c>
      <c r="K327" s="279">
        <v>1547.12</v>
      </c>
      <c r="L327" s="279">
        <v>1556.94</v>
      </c>
      <c r="M327" s="279">
        <v>1577.08</v>
      </c>
      <c r="N327" s="279">
        <v>1575.15</v>
      </c>
      <c r="O327" s="279">
        <v>1580.03</v>
      </c>
      <c r="P327" s="279">
        <v>1557.88</v>
      </c>
      <c r="Q327" s="279">
        <v>1560.9</v>
      </c>
      <c r="R327" s="279">
        <v>1570.59</v>
      </c>
      <c r="S327" s="279">
        <v>1556.83</v>
      </c>
      <c r="T327" s="279">
        <v>1531.9</v>
      </c>
      <c r="U327" s="279">
        <v>1514.87</v>
      </c>
      <c r="V327" s="279">
        <v>1507.32</v>
      </c>
      <c r="W327" s="279">
        <v>1538.33</v>
      </c>
      <c r="X327" s="279">
        <v>1515.83</v>
      </c>
      <c r="Y327" s="279">
        <v>1412.91</v>
      </c>
    </row>
    <row r="328" spans="1:25">
      <c r="A328" s="254">
        <v>31</v>
      </c>
      <c r="B328" s="279">
        <v>1305.3599999999999</v>
      </c>
      <c r="C328" s="279">
        <v>1247.3499999999999</v>
      </c>
      <c r="D328" s="279">
        <v>1183.2</v>
      </c>
      <c r="E328" s="279">
        <v>1192.51</v>
      </c>
      <c r="F328" s="279">
        <v>1152.05</v>
      </c>
      <c r="G328" s="279">
        <v>1158.05</v>
      </c>
      <c r="H328" s="279">
        <v>1146.27</v>
      </c>
      <c r="I328" s="279">
        <v>1195.3499999999999</v>
      </c>
      <c r="J328" s="279">
        <v>1353.47</v>
      </c>
      <c r="K328" s="279">
        <v>1472.92</v>
      </c>
      <c r="L328" s="279">
        <v>1516.82</v>
      </c>
      <c r="M328" s="279">
        <v>1529.09</v>
      </c>
      <c r="N328" s="279">
        <v>1523.19</v>
      </c>
      <c r="O328" s="279">
        <v>1524.3</v>
      </c>
      <c r="P328" s="279">
        <v>1510.53</v>
      </c>
      <c r="Q328" s="279">
        <v>1518.5</v>
      </c>
      <c r="R328" s="279">
        <v>1525.93</v>
      </c>
      <c r="S328" s="279">
        <v>1525.28</v>
      </c>
      <c r="T328" s="279">
        <v>1511.14</v>
      </c>
      <c r="U328" s="279">
        <v>1482.59</v>
      </c>
      <c r="V328" s="279">
        <v>1455.39</v>
      </c>
      <c r="W328" s="279">
        <v>1467.92</v>
      </c>
      <c r="X328" s="279">
        <v>1456.27</v>
      </c>
      <c r="Y328" s="279">
        <v>1301.9000000000001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1241.4000000000001</v>
      </c>
      <c r="C332" s="279">
        <v>1182.7</v>
      </c>
      <c r="D332" s="279">
        <v>1147.96</v>
      </c>
      <c r="E332" s="279">
        <v>1092.6400000000001</v>
      </c>
      <c r="F332" s="279">
        <v>1066.23</v>
      </c>
      <c r="G332" s="279">
        <v>1138.1400000000001</v>
      </c>
      <c r="H332" s="279">
        <v>1294.02</v>
      </c>
      <c r="I332" s="279">
        <v>1483.54</v>
      </c>
      <c r="J332" s="279">
        <v>1655.51</v>
      </c>
      <c r="K332" s="279">
        <v>1724.39</v>
      </c>
      <c r="L332" s="279">
        <v>1754.2</v>
      </c>
      <c r="M332" s="279">
        <v>1751.22</v>
      </c>
      <c r="N332" s="279">
        <v>1709.45</v>
      </c>
      <c r="O332" s="279">
        <v>1752.25</v>
      </c>
      <c r="P332" s="279">
        <v>1745.69</v>
      </c>
      <c r="Q332" s="279">
        <v>1760.13</v>
      </c>
      <c r="R332" s="279">
        <v>1744.23</v>
      </c>
      <c r="S332" s="279">
        <v>1729.58</v>
      </c>
      <c r="T332" s="279">
        <v>1723.83</v>
      </c>
      <c r="U332" s="279">
        <v>1688.38</v>
      </c>
      <c r="V332" s="279">
        <v>1664.35</v>
      </c>
      <c r="W332" s="279">
        <v>1737.36</v>
      </c>
      <c r="X332" s="279">
        <v>1662.12</v>
      </c>
      <c r="Y332" s="279">
        <v>1540.18</v>
      </c>
    </row>
    <row r="333" spans="1:25">
      <c r="A333" s="254">
        <v>2</v>
      </c>
      <c r="B333" s="279">
        <v>1349.58</v>
      </c>
      <c r="C333" s="279">
        <v>1218.26</v>
      </c>
      <c r="D333" s="279">
        <v>1163.79</v>
      </c>
      <c r="E333" s="279">
        <v>1137.99</v>
      </c>
      <c r="F333" s="279">
        <v>1114.48</v>
      </c>
      <c r="G333" s="279">
        <v>1180.21</v>
      </c>
      <c r="H333" s="279">
        <v>1392.32</v>
      </c>
      <c r="I333" s="279">
        <v>1582.39</v>
      </c>
      <c r="J333" s="279">
        <v>1782.53</v>
      </c>
      <c r="K333" s="279">
        <v>1834.98</v>
      </c>
      <c r="L333" s="279">
        <v>1865.87</v>
      </c>
      <c r="M333" s="279">
        <v>1879.06</v>
      </c>
      <c r="N333" s="279">
        <v>1840.59</v>
      </c>
      <c r="O333" s="279">
        <v>1861.14</v>
      </c>
      <c r="P333" s="279">
        <v>1860.24</v>
      </c>
      <c r="Q333" s="279">
        <v>1869.08</v>
      </c>
      <c r="R333" s="279">
        <v>1844.49</v>
      </c>
      <c r="S333" s="279">
        <v>1826.73</v>
      </c>
      <c r="T333" s="279">
        <v>1804.88</v>
      </c>
      <c r="U333" s="279">
        <v>1810.85</v>
      </c>
      <c r="V333" s="279">
        <v>1772.55</v>
      </c>
      <c r="W333" s="279">
        <v>1829.77</v>
      </c>
      <c r="X333" s="279">
        <v>1789.02</v>
      </c>
      <c r="Y333" s="279">
        <v>1596.25</v>
      </c>
    </row>
    <row r="334" spans="1:25">
      <c r="A334" s="254">
        <v>3</v>
      </c>
      <c r="B334" s="279">
        <v>1448.41</v>
      </c>
      <c r="C334" s="279">
        <v>1363.75</v>
      </c>
      <c r="D334" s="279">
        <v>1290.24</v>
      </c>
      <c r="E334" s="279">
        <v>1276.2</v>
      </c>
      <c r="F334" s="279">
        <v>1231.6300000000001</v>
      </c>
      <c r="G334" s="279">
        <v>1277.8699999999999</v>
      </c>
      <c r="H334" s="279">
        <v>1318.05</v>
      </c>
      <c r="I334" s="279">
        <v>1464.7</v>
      </c>
      <c r="J334" s="279">
        <v>1655.31</v>
      </c>
      <c r="K334" s="279">
        <v>1727.35</v>
      </c>
      <c r="L334" s="279">
        <v>1834.99</v>
      </c>
      <c r="M334" s="279">
        <v>1841.04</v>
      </c>
      <c r="N334" s="279">
        <v>1812.85</v>
      </c>
      <c r="O334" s="279">
        <v>1824.78</v>
      </c>
      <c r="P334" s="279">
        <v>1832.38</v>
      </c>
      <c r="Q334" s="279">
        <v>1796.1</v>
      </c>
      <c r="R334" s="279">
        <v>1813.71</v>
      </c>
      <c r="S334" s="279">
        <v>1790.38</v>
      </c>
      <c r="T334" s="279">
        <v>1784.26</v>
      </c>
      <c r="U334" s="279">
        <v>1787.49</v>
      </c>
      <c r="V334" s="279">
        <v>1379.11</v>
      </c>
      <c r="W334" s="279">
        <v>1771.69</v>
      </c>
      <c r="X334" s="279">
        <v>1737.67</v>
      </c>
      <c r="Y334" s="279">
        <v>1663.83</v>
      </c>
    </row>
    <row r="335" spans="1:25">
      <c r="A335" s="254">
        <v>4</v>
      </c>
      <c r="B335" s="279">
        <v>1470.17</v>
      </c>
      <c r="C335" s="279">
        <v>1349.86</v>
      </c>
      <c r="D335" s="279">
        <v>1258.03</v>
      </c>
      <c r="E335" s="279">
        <v>1156.8599999999999</v>
      </c>
      <c r="F335" s="279">
        <v>1143.27</v>
      </c>
      <c r="G335" s="279">
        <v>1173.05</v>
      </c>
      <c r="H335" s="279">
        <v>1244.8</v>
      </c>
      <c r="I335" s="279">
        <v>1359.7</v>
      </c>
      <c r="J335" s="279">
        <v>1520.45</v>
      </c>
      <c r="K335" s="279">
        <v>1718.56</v>
      </c>
      <c r="L335" s="279">
        <v>1746.14</v>
      </c>
      <c r="M335" s="279">
        <v>1772.19</v>
      </c>
      <c r="N335" s="279">
        <v>1742.45</v>
      </c>
      <c r="O335" s="279">
        <v>1764.61</v>
      </c>
      <c r="P335" s="279">
        <v>1774.18</v>
      </c>
      <c r="Q335" s="279">
        <v>1783.63</v>
      </c>
      <c r="R335" s="279">
        <v>1774.98</v>
      </c>
      <c r="S335" s="279">
        <v>1785.59</v>
      </c>
      <c r="T335" s="279">
        <v>1772.67</v>
      </c>
      <c r="U335" s="279">
        <v>1743.76</v>
      </c>
      <c r="V335" s="279">
        <v>1707.3</v>
      </c>
      <c r="W335" s="279">
        <v>1723.55</v>
      </c>
      <c r="X335" s="279">
        <v>1681.67</v>
      </c>
      <c r="Y335" s="279">
        <v>1577.55</v>
      </c>
    </row>
    <row r="336" spans="1:25">
      <c r="A336" s="254">
        <v>5</v>
      </c>
      <c r="B336" s="279">
        <v>1275.02</v>
      </c>
      <c r="C336" s="279">
        <v>1169.95</v>
      </c>
      <c r="D336" s="279">
        <v>1110.94</v>
      </c>
      <c r="E336" s="279">
        <v>1056.3599999999999</v>
      </c>
      <c r="F336" s="279">
        <v>1049.52</v>
      </c>
      <c r="G336" s="279">
        <v>1119.57</v>
      </c>
      <c r="H336" s="279">
        <v>1296.25</v>
      </c>
      <c r="I336" s="279">
        <v>1547.99</v>
      </c>
      <c r="J336" s="279">
        <v>1738.82</v>
      </c>
      <c r="K336" s="279">
        <v>1802</v>
      </c>
      <c r="L336" s="279">
        <v>1859.18</v>
      </c>
      <c r="M336" s="279">
        <v>1861.66</v>
      </c>
      <c r="N336" s="279">
        <v>1831.15</v>
      </c>
      <c r="O336" s="279">
        <v>1859.59</v>
      </c>
      <c r="P336" s="279">
        <v>1860.9</v>
      </c>
      <c r="Q336" s="279">
        <v>1870.13</v>
      </c>
      <c r="R336" s="279">
        <v>1844.41</v>
      </c>
      <c r="S336" s="279">
        <v>1821.98</v>
      </c>
      <c r="T336" s="279">
        <v>1801.05</v>
      </c>
      <c r="U336" s="279">
        <v>1773.46</v>
      </c>
      <c r="V336" s="279">
        <v>1732.91</v>
      </c>
      <c r="W336" s="279">
        <v>1754.15</v>
      </c>
      <c r="X336" s="279">
        <v>1614.18</v>
      </c>
      <c r="Y336" s="279">
        <v>1445.24</v>
      </c>
    </row>
    <row r="337" spans="1:25">
      <c r="A337" s="254">
        <v>6</v>
      </c>
      <c r="B337" s="279">
        <v>1341.54</v>
      </c>
      <c r="C337" s="279">
        <v>1206.02</v>
      </c>
      <c r="D337" s="279">
        <v>1172.49</v>
      </c>
      <c r="E337" s="279">
        <v>1033.8699999999999</v>
      </c>
      <c r="F337" s="279">
        <v>1050.1600000000001</v>
      </c>
      <c r="G337" s="279">
        <v>1140.0999999999999</v>
      </c>
      <c r="H337" s="279">
        <v>1302.81</v>
      </c>
      <c r="I337" s="279">
        <v>1514.99</v>
      </c>
      <c r="J337" s="279">
        <v>1605.46</v>
      </c>
      <c r="K337" s="279">
        <v>1630.26</v>
      </c>
      <c r="L337" s="279">
        <v>1669.75</v>
      </c>
      <c r="M337" s="279">
        <v>1689.39</v>
      </c>
      <c r="N337" s="279">
        <v>1639.98</v>
      </c>
      <c r="O337" s="279">
        <v>1680.47</v>
      </c>
      <c r="P337" s="279">
        <v>1720.29</v>
      </c>
      <c r="Q337" s="279">
        <v>1730.87</v>
      </c>
      <c r="R337" s="279">
        <v>1817.69</v>
      </c>
      <c r="S337" s="279">
        <v>1796.05</v>
      </c>
      <c r="T337" s="279">
        <v>1757.61</v>
      </c>
      <c r="U337" s="279">
        <v>1752.25</v>
      </c>
      <c r="V337" s="279">
        <v>1710.31</v>
      </c>
      <c r="W337" s="279">
        <v>1739.31</v>
      </c>
      <c r="X337" s="279">
        <v>1588.08</v>
      </c>
      <c r="Y337" s="279">
        <v>1473.53</v>
      </c>
    </row>
    <row r="338" spans="1:25">
      <c r="A338" s="254">
        <v>7</v>
      </c>
      <c r="B338" s="279">
        <v>1111.58</v>
      </c>
      <c r="C338" s="279">
        <v>1006.03</v>
      </c>
      <c r="D338" s="279">
        <v>858.54</v>
      </c>
      <c r="E338" s="279">
        <v>476.84</v>
      </c>
      <c r="F338" s="279">
        <v>476.84</v>
      </c>
      <c r="G338" s="279">
        <v>929.22</v>
      </c>
      <c r="H338" s="279">
        <v>1156.08</v>
      </c>
      <c r="I338" s="279">
        <v>1388.32</v>
      </c>
      <c r="J338" s="279">
        <v>1620.69</v>
      </c>
      <c r="K338" s="279">
        <v>1676.83</v>
      </c>
      <c r="L338" s="279">
        <v>1736.71</v>
      </c>
      <c r="M338" s="279">
        <v>1730.38</v>
      </c>
      <c r="N338" s="279">
        <v>1644.65</v>
      </c>
      <c r="O338" s="279">
        <v>1664.95</v>
      </c>
      <c r="P338" s="279">
        <v>1661.19</v>
      </c>
      <c r="Q338" s="279">
        <v>1671.66</v>
      </c>
      <c r="R338" s="279">
        <v>1659.62</v>
      </c>
      <c r="S338" s="279">
        <v>1647.3</v>
      </c>
      <c r="T338" s="279">
        <v>1684.32</v>
      </c>
      <c r="U338" s="279">
        <v>1648.06</v>
      </c>
      <c r="V338" s="279">
        <v>1639.17</v>
      </c>
      <c r="W338" s="279">
        <v>1623.12</v>
      </c>
      <c r="X338" s="279">
        <v>1523.84</v>
      </c>
      <c r="Y338" s="279">
        <v>1429.96</v>
      </c>
    </row>
    <row r="339" spans="1:25">
      <c r="A339" s="254">
        <v>8</v>
      </c>
      <c r="B339" s="279">
        <v>1193.17</v>
      </c>
      <c r="C339" s="279">
        <v>1069.76</v>
      </c>
      <c r="D339" s="279">
        <v>934.43</v>
      </c>
      <c r="E339" s="279">
        <v>866.76</v>
      </c>
      <c r="F339" s="279">
        <v>479.03</v>
      </c>
      <c r="G339" s="279">
        <v>990.61</v>
      </c>
      <c r="H339" s="279">
        <v>1174.02</v>
      </c>
      <c r="I339" s="279">
        <v>1385.7</v>
      </c>
      <c r="J339" s="279">
        <v>1612.13</v>
      </c>
      <c r="K339" s="279">
        <v>1604.99</v>
      </c>
      <c r="L339" s="279">
        <v>1633.05</v>
      </c>
      <c r="M339" s="279">
        <v>1653.56</v>
      </c>
      <c r="N339" s="279">
        <v>1620.74</v>
      </c>
      <c r="O339" s="279">
        <v>1667.9</v>
      </c>
      <c r="P339" s="279">
        <v>1668.78</v>
      </c>
      <c r="Q339" s="279">
        <v>1753.26</v>
      </c>
      <c r="R339" s="279">
        <v>1706.21</v>
      </c>
      <c r="S339" s="279">
        <v>1715.13</v>
      </c>
      <c r="T339" s="279">
        <v>1623.6</v>
      </c>
      <c r="U339" s="279">
        <v>1606.02</v>
      </c>
      <c r="V339" s="279">
        <v>1603.11</v>
      </c>
      <c r="W339" s="279">
        <v>1591.19</v>
      </c>
      <c r="X339" s="279">
        <v>1509.54</v>
      </c>
      <c r="Y339" s="279">
        <v>1324.79</v>
      </c>
    </row>
    <row r="340" spans="1:25">
      <c r="A340" s="254">
        <v>9</v>
      </c>
      <c r="B340" s="279">
        <v>1455.87</v>
      </c>
      <c r="C340" s="279">
        <v>1324.51</v>
      </c>
      <c r="D340" s="279">
        <v>1255.71</v>
      </c>
      <c r="E340" s="279">
        <v>1180.01</v>
      </c>
      <c r="F340" s="279">
        <v>1163.27</v>
      </c>
      <c r="G340" s="279">
        <v>1246.33</v>
      </c>
      <c r="H340" s="279">
        <v>1228.0899999999999</v>
      </c>
      <c r="I340" s="279">
        <v>1434.37</v>
      </c>
      <c r="J340" s="279">
        <v>1627.55</v>
      </c>
      <c r="K340" s="279">
        <v>1701.74</v>
      </c>
      <c r="L340" s="279">
        <v>1700.04</v>
      </c>
      <c r="M340" s="279">
        <v>1676.91</v>
      </c>
      <c r="N340" s="279">
        <v>1650.12</v>
      </c>
      <c r="O340" s="279">
        <v>1664.82</v>
      </c>
      <c r="P340" s="279">
        <v>1676.35</v>
      </c>
      <c r="Q340" s="279">
        <v>1682.03</v>
      </c>
      <c r="R340" s="279">
        <v>1674.63</v>
      </c>
      <c r="S340" s="279">
        <v>1637.61</v>
      </c>
      <c r="T340" s="279">
        <v>1613.36</v>
      </c>
      <c r="U340" s="279">
        <v>1645.25</v>
      </c>
      <c r="V340" s="279">
        <v>1601.42</v>
      </c>
      <c r="W340" s="279">
        <v>1599.72</v>
      </c>
      <c r="X340" s="279">
        <v>1520.16</v>
      </c>
      <c r="Y340" s="279">
        <v>1429.31</v>
      </c>
    </row>
    <row r="341" spans="1:25">
      <c r="A341" s="254">
        <v>10</v>
      </c>
      <c r="B341" s="279">
        <v>1320.18</v>
      </c>
      <c r="C341" s="279">
        <v>1166.52</v>
      </c>
      <c r="D341" s="279">
        <v>1091.26</v>
      </c>
      <c r="E341" s="279">
        <v>1040.6600000000001</v>
      </c>
      <c r="F341" s="279">
        <v>1024.4000000000001</v>
      </c>
      <c r="G341" s="279">
        <v>1057.22</v>
      </c>
      <c r="H341" s="279">
        <v>1131.18</v>
      </c>
      <c r="I341" s="279">
        <v>1235.56</v>
      </c>
      <c r="J341" s="279">
        <v>1337.84</v>
      </c>
      <c r="K341" s="279">
        <v>1577.35</v>
      </c>
      <c r="L341" s="279">
        <v>1590.74</v>
      </c>
      <c r="M341" s="279">
        <v>1601.09</v>
      </c>
      <c r="N341" s="279">
        <v>1602.94</v>
      </c>
      <c r="O341" s="279">
        <v>1607.62</v>
      </c>
      <c r="P341" s="279">
        <v>1601.65</v>
      </c>
      <c r="Q341" s="279">
        <v>1598.23</v>
      </c>
      <c r="R341" s="279">
        <v>1568.77</v>
      </c>
      <c r="S341" s="279">
        <v>1560.75</v>
      </c>
      <c r="T341" s="279">
        <v>1471.32</v>
      </c>
      <c r="U341" s="279">
        <v>1516.18</v>
      </c>
      <c r="V341" s="279">
        <v>1502.12</v>
      </c>
      <c r="W341" s="279">
        <v>1654.75</v>
      </c>
      <c r="X341" s="279">
        <v>1595.44</v>
      </c>
      <c r="Y341" s="279">
        <v>1549.18</v>
      </c>
    </row>
    <row r="342" spans="1:25">
      <c r="A342" s="254">
        <v>11</v>
      </c>
      <c r="B342" s="279">
        <v>1391.28</v>
      </c>
      <c r="C342" s="279">
        <v>1218.92</v>
      </c>
      <c r="D342" s="279">
        <v>1152.22</v>
      </c>
      <c r="E342" s="279">
        <v>1086.23</v>
      </c>
      <c r="F342" s="279">
        <v>1047.1300000000001</v>
      </c>
      <c r="G342" s="279">
        <v>1063.04</v>
      </c>
      <c r="H342" s="279">
        <v>1124.0999999999999</v>
      </c>
      <c r="I342" s="279">
        <v>1195.02</v>
      </c>
      <c r="J342" s="279">
        <v>1321.66</v>
      </c>
      <c r="K342" s="279">
        <v>1473.39</v>
      </c>
      <c r="L342" s="279">
        <v>1519.95</v>
      </c>
      <c r="M342" s="279">
        <v>1469.52</v>
      </c>
      <c r="N342" s="279">
        <v>1459.68</v>
      </c>
      <c r="O342" s="279">
        <v>1472.38</v>
      </c>
      <c r="P342" s="279">
        <v>1483.39</v>
      </c>
      <c r="Q342" s="279">
        <v>1487.52</v>
      </c>
      <c r="R342" s="279">
        <v>1491.04</v>
      </c>
      <c r="S342" s="279">
        <v>1501.88</v>
      </c>
      <c r="T342" s="279">
        <v>1489.89</v>
      </c>
      <c r="U342" s="279">
        <v>1461.5</v>
      </c>
      <c r="V342" s="279">
        <v>1597.31</v>
      </c>
      <c r="W342" s="279">
        <v>1607.92</v>
      </c>
      <c r="X342" s="279">
        <v>1577.45</v>
      </c>
      <c r="Y342" s="279">
        <v>1506.87</v>
      </c>
    </row>
    <row r="343" spans="1:25">
      <c r="A343" s="254">
        <v>12</v>
      </c>
      <c r="B343" s="279">
        <v>1234.95</v>
      </c>
      <c r="C343" s="279">
        <v>1126.68</v>
      </c>
      <c r="D343" s="279">
        <v>1049.74</v>
      </c>
      <c r="E343" s="279">
        <v>1011.4</v>
      </c>
      <c r="F343" s="279">
        <v>978.37</v>
      </c>
      <c r="G343" s="279">
        <v>1004.1</v>
      </c>
      <c r="H343" s="279">
        <v>1178.5999999999999</v>
      </c>
      <c r="I343" s="279">
        <v>1671.51</v>
      </c>
      <c r="J343" s="279">
        <v>1670.81</v>
      </c>
      <c r="K343" s="279">
        <v>1852.62</v>
      </c>
      <c r="L343" s="279">
        <v>1828</v>
      </c>
      <c r="M343" s="279">
        <v>1786.33</v>
      </c>
      <c r="N343" s="279">
        <v>1765.7</v>
      </c>
      <c r="O343" s="279">
        <v>1827.56</v>
      </c>
      <c r="P343" s="279">
        <v>1820.03</v>
      </c>
      <c r="Q343" s="279">
        <v>1847.11</v>
      </c>
      <c r="R343" s="279">
        <v>1814.12</v>
      </c>
      <c r="S343" s="279">
        <v>1771.56</v>
      </c>
      <c r="T343" s="279">
        <v>1711.77</v>
      </c>
      <c r="U343" s="279">
        <v>1708.44</v>
      </c>
      <c r="V343" s="279">
        <v>1650.8</v>
      </c>
      <c r="W343" s="279">
        <v>1658.87</v>
      </c>
      <c r="X343" s="279">
        <v>1738.66</v>
      </c>
      <c r="Y343" s="279">
        <v>1671.29</v>
      </c>
    </row>
    <row r="344" spans="1:25">
      <c r="A344" s="254">
        <v>13</v>
      </c>
      <c r="B344" s="279">
        <v>1356.99</v>
      </c>
      <c r="C344" s="279">
        <v>1229.4000000000001</v>
      </c>
      <c r="D344" s="279">
        <v>1160.8499999999999</v>
      </c>
      <c r="E344" s="279">
        <v>1093.75</v>
      </c>
      <c r="F344" s="279">
        <v>1084.02</v>
      </c>
      <c r="G344" s="279">
        <v>1159.44</v>
      </c>
      <c r="H344" s="279">
        <v>1183.19</v>
      </c>
      <c r="I344" s="279">
        <v>1434.36</v>
      </c>
      <c r="J344" s="279">
        <v>1665.88</v>
      </c>
      <c r="K344" s="279">
        <v>1879.99</v>
      </c>
      <c r="L344" s="279">
        <v>1964.12</v>
      </c>
      <c r="M344" s="279">
        <v>1924.88</v>
      </c>
      <c r="N344" s="279">
        <v>1952.3</v>
      </c>
      <c r="O344" s="279">
        <v>1949.76</v>
      </c>
      <c r="P344" s="279">
        <v>1946.81</v>
      </c>
      <c r="Q344" s="279">
        <v>1919.79</v>
      </c>
      <c r="R344" s="279">
        <v>1921.58</v>
      </c>
      <c r="S344" s="279">
        <v>1885.96</v>
      </c>
      <c r="T344" s="279">
        <v>1814.42</v>
      </c>
      <c r="U344" s="279">
        <v>1874.69</v>
      </c>
      <c r="V344" s="279">
        <v>1601.22</v>
      </c>
      <c r="W344" s="279">
        <v>1604.52</v>
      </c>
      <c r="X344" s="279">
        <v>1554.09</v>
      </c>
      <c r="Y344" s="279">
        <v>1712.96</v>
      </c>
    </row>
    <row r="345" spans="1:25">
      <c r="A345" s="254">
        <v>14</v>
      </c>
      <c r="B345" s="279">
        <v>1413.48</v>
      </c>
      <c r="C345" s="279">
        <v>1315.92</v>
      </c>
      <c r="D345" s="279">
        <v>1213.1300000000001</v>
      </c>
      <c r="E345" s="279">
        <v>1140.6300000000001</v>
      </c>
      <c r="F345" s="279">
        <v>1129.55</v>
      </c>
      <c r="G345" s="279">
        <v>1199.07</v>
      </c>
      <c r="H345" s="279">
        <v>1458.57</v>
      </c>
      <c r="I345" s="279">
        <v>1649.06</v>
      </c>
      <c r="J345" s="279">
        <v>1826.99</v>
      </c>
      <c r="K345" s="279">
        <v>1868.12</v>
      </c>
      <c r="L345" s="279">
        <v>2014.71</v>
      </c>
      <c r="M345" s="279">
        <v>2014.2</v>
      </c>
      <c r="N345" s="279">
        <v>2002.53</v>
      </c>
      <c r="O345" s="279">
        <v>1995.93</v>
      </c>
      <c r="P345" s="279">
        <v>1926.93</v>
      </c>
      <c r="Q345" s="279">
        <v>1916.67</v>
      </c>
      <c r="R345" s="279">
        <v>1755.64</v>
      </c>
      <c r="S345" s="279">
        <v>1850.72</v>
      </c>
      <c r="T345" s="279">
        <v>1890.4</v>
      </c>
      <c r="U345" s="279">
        <v>1873.12</v>
      </c>
      <c r="V345" s="279">
        <v>1880.52</v>
      </c>
      <c r="W345" s="279">
        <v>1897.65</v>
      </c>
      <c r="X345" s="279">
        <v>1849.76</v>
      </c>
      <c r="Y345" s="279">
        <v>1690.82</v>
      </c>
    </row>
    <row r="346" spans="1:25">
      <c r="A346" s="254">
        <v>15</v>
      </c>
      <c r="B346" s="279">
        <v>1469.81</v>
      </c>
      <c r="C346" s="279">
        <v>1333.73</v>
      </c>
      <c r="D346" s="279">
        <v>1216.51</v>
      </c>
      <c r="E346" s="279">
        <v>1183.76</v>
      </c>
      <c r="F346" s="279">
        <v>1172.48</v>
      </c>
      <c r="G346" s="279">
        <v>1217.67</v>
      </c>
      <c r="H346" s="279">
        <v>1401.12</v>
      </c>
      <c r="I346" s="279">
        <v>1652.9</v>
      </c>
      <c r="J346" s="279">
        <v>1862.7</v>
      </c>
      <c r="K346" s="279">
        <v>1892.1</v>
      </c>
      <c r="L346" s="279">
        <v>1942.88</v>
      </c>
      <c r="M346" s="279">
        <v>1915.23</v>
      </c>
      <c r="N346" s="279">
        <v>1875.41</v>
      </c>
      <c r="O346" s="279">
        <v>1915.19</v>
      </c>
      <c r="P346" s="279">
        <v>1847.26</v>
      </c>
      <c r="Q346" s="279">
        <v>1862.23</v>
      </c>
      <c r="R346" s="279">
        <v>1852.93</v>
      </c>
      <c r="S346" s="279">
        <v>1701.88</v>
      </c>
      <c r="T346" s="279">
        <v>1857.16</v>
      </c>
      <c r="U346" s="279">
        <v>1950.46</v>
      </c>
      <c r="V346" s="279">
        <v>1874.19</v>
      </c>
      <c r="W346" s="279">
        <v>1866.55</v>
      </c>
      <c r="X346" s="279">
        <v>1812.6</v>
      </c>
      <c r="Y346" s="279">
        <v>1722</v>
      </c>
    </row>
    <row r="347" spans="1:25">
      <c r="A347" s="254">
        <v>16</v>
      </c>
      <c r="B347" s="279">
        <v>1451.83</v>
      </c>
      <c r="C347" s="279">
        <v>1314.27</v>
      </c>
      <c r="D347" s="279">
        <v>1229.3</v>
      </c>
      <c r="E347" s="279">
        <v>1159.6099999999999</v>
      </c>
      <c r="F347" s="279">
        <v>1134.71</v>
      </c>
      <c r="G347" s="279">
        <v>1183.71</v>
      </c>
      <c r="H347" s="279">
        <v>1355.15</v>
      </c>
      <c r="I347" s="279">
        <v>1595.16</v>
      </c>
      <c r="J347" s="279">
        <v>1828.38</v>
      </c>
      <c r="K347" s="279">
        <v>1853.53</v>
      </c>
      <c r="L347" s="279">
        <v>1919.83</v>
      </c>
      <c r="M347" s="279">
        <v>1910.66</v>
      </c>
      <c r="N347" s="279">
        <v>1890.6</v>
      </c>
      <c r="O347" s="279">
        <v>1920.35</v>
      </c>
      <c r="P347" s="279">
        <v>1934.8</v>
      </c>
      <c r="Q347" s="279">
        <v>1743.11</v>
      </c>
      <c r="R347" s="279">
        <v>1940.56</v>
      </c>
      <c r="S347" s="279">
        <v>2042.45</v>
      </c>
      <c r="T347" s="279">
        <v>1964.17</v>
      </c>
      <c r="U347" s="279">
        <v>1950.09</v>
      </c>
      <c r="V347" s="279">
        <v>1870.95</v>
      </c>
      <c r="W347" s="279">
        <v>1899.82</v>
      </c>
      <c r="X347" s="279">
        <v>1881.05</v>
      </c>
      <c r="Y347" s="279">
        <v>1737.27</v>
      </c>
    </row>
    <row r="348" spans="1:25">
      <c r="A348" s="254">
        <v>17</v>
      </c>
      <c r="B348" s="279">
        <v>1626.13</v>
      </c>
      <c r="C348" s="279">
        <v>1516.41</v>
      </c>
      <c r="D348" s="279">
        <v>1381.89</v>
      </c>
      <c r="E348" s="279">
        <v>1278.44</v>
      </c>
      <c r="F348" s="279">
        <v>1228.72</v>
      </c>
      <c r="G348" s="279">
        <v>1249.17</v>
      </c>
      <c r="H348" s="279">
        <v>1313.02</v>
      </c>
      <c r="I348" s="279">
        <v>1502.4</v>
      </c>
      <c r="J348" s="279">
        <v>1782.94</v>
      </c>
      <c r="K348" s="279">
        <v>1892.53</v>
      </c>
      <c r="L348" s="279">
        <v>1962.05</v>
      </c>
      <c r="M348" s="279">
        <v>1989.12</v>
      </c>
      <c r="N348" s="279">
        <v>1983.4</v>
      </c>
      <c r="O348" s="279">
        <v>1966.91</v>
      </c>
      <c r="P348" s="279">
        <v>1963.21</v>
      </c>
      <c r="Q348" s="279">
        <v>1952.93</v>
      </c>
      <c r="R348" s="279">
        <v>1908.3</v>
      </c>
      <c r="S348" s="279">
        <v>1869.17</v>
      </c>
      <c r="T348" s="279">
        <v>1831.22</v>
      </c>
      <c r="U348" s="279">
        <v>1833.14</v>
      </c>
      <c r="V348" s="279">
        <v>1734.43</v>
      </c>
      <c r="W348" s="279">
        <v>1769.3</v>
      </c>
      <c r="X348" s="279">
        <v>1714.93</v>
      </c>
      <c r="Y348" s="279">
        <v>1689.9</v>
      </c>
    </row>
    <row r="349" spans="1:25">
      <c r="A349" s="254">
        <v>18</v>
      </c>
      <c r="B349" s="279">
        <v>1484.03</v>
      </c>
      <c r="C349" s="279">
        <v>1410.65</v>
      </c>
      <c r="D349" s="279">
        <v>1302.8</v>
      </c>
      <c r="E349" s="279">
        <v>1200.95</v>
      </c>
      <c r="F349" s="279">
        <v>1152.22</v>
      </c>
      <c r="G349" s="279">
        <v>1162.3900000000001</v>
      </c>
      <c r="H349" s="279">
        <v>1251.79</v>
      </c>
      <c r="I349" s="279">
        <v>1316.75</v>
      </c>
      <c r="J349" s="279">
        <v>1533.68</v>
      </c>
      <c r="K349" s="279">
        <v>1723.19</v>
      </c>
      <c r="L349" s="279">
        <v>1792.06</v>
      </c>
      <c r="M349" s="279">
        <v>1819.63</v>
      </c>
      <c r="N349" s="279">
        <v>1812.96</v>
      </c>
      <c r="O349" s="279">
        <v>1835.18</v>
      </c>
      <c r="P349" s="279">
        <v>1835.28</v>
      </c>
      <c r="Q349" s="279">
        <v>1847.23</v>
      </c>
      <c r="R349" s="279">
        <v>1771.06</v>
      </c>
      <c r="S349" s="279">
        <v>1788.06</v>
      </c>
      <c r="T349" s="279">
        <v>1791.35</v>
      </c>
      <c r="U349" s="279">
        <v>1761.77</v>
      </c>
      <c r="V349" s="279">
        <v>1737.65</v>
      </c>
      <c r="W349" s="279">
        <v>1745.1</v>
      </c>
      <c r="X349" s="279">
        <v>1751.9</v>
      </c>
      <c r="Y349" s="279">
        <v>1629.51</v>
      </c>
    </row>
    <row r="350" spans="1:25">
      <c r="A350" s="254">
        <v>19</v>
      </c>
      <c r="B350" s="279">
        <v>1444.72</v>
      </c>
      <c r="C350" s="279">
        <v>1336.95</v>
      </c>
      <c r="D350" s="279">
        <v>1266.5999999999999</v>
      </c>
      <c r="E350" s="279">
        <v>1130.45</v>
      </c>
      <c r="F350" s="279">
        <v>1087.93</v>
      </c>
      <c r="G350" s="279">
        <v>1129.9100000000001</v>
      </c>
      <c r="H350" s="279">
        <v>1381.97</v>
      </c>
      <c r="I350" s="279">
        <v>1612.72</v>
      </c>
      <c r="J350" s="279">
        <v>1840.54</v>
      </c>
      <c r="K350" s="279">
        <v>1904.83</v>
      </c>
      <c r="L350" s="279">
        <v>1953.61</v>
      </c>
      <c r="M350" s="279">
        <v>1967.54</v>
      </c>
      <c r="N350" s="279">
        <v>1939.66</v>
      </c>
      <c r="O350" s="279">
        <v>1945.66</v>
      </c>
      <c r="P350" s="279">
        <v>1940.31</v>
      </c>
      <c r="Q350" s="279">
        <v>1961.77</v>
      </c>
      <c r="R350" s="279">
        <v>1921.04</v>
      </c>
      <c r="S350" s="279">
        <v>1945.79</v>
      </c>
      <c r="T350" s="279">
        <v>1898.7</v>
      </c>
      <c r="U350" s="279">
        <v>1843.82</v>
      </c>
      <c r="V350" s="279">
        <v>1790.18</v>
      </c>
      <c r="W350" s="279">
        <v>1777.95</v>
      </c>
      <c r="X350" s="279">
        <v>1755.99</v>
      </c>
      <c r="Y350" s="279">
        <v>1652.09</v>
      </c>
    </row>
    <row r="351" spans="1:25">
      <c r="A351" s="254">
        <v>20</v>
      </c>
      <c r="B351" s="279">
        <v>1446.34</v>
      </c>
      <c r="C351" s="279">
        <v>1335.76</v>
      </c>
      <c r="D351" s="279">
        <v>1237.31</v>
      </c>
      <c r="E351" s="279">
        <v>1170.54</v>
      </c>
      <c r="F351" s="279">
        <v>1146.31</v>
      </c>
      <c r="G351" s="279">
        <v>1167.47</v>
      </c>
      <c r="H351" s="279">
        <v>1332.12</v>
      </c>
      <c r="I351" s="279">
        <v>1519.56</v>
      </c>
      <c r="J351" s="279">
        <v>1601.11</v>
      </c>
      <c r="K351" s="279">
        <v>1775.3</v>
      </c>
      <c r="L351" s="279">
        <v>1785.37</v>
      </c>
      <c r="M351" s="279">
        <v>1673.91</v>
      </c>
      <c r="N351" s="279">
        <v>1803.39</v>
      </c>
      <c r="O351" s="279">
        <v>1790.65</v>
      </c>
      <c r="P351" s="279">
        <v>1737.64</v>
      </c>
      <c r="Q351" s="279">
        <v>1819.27</v>
      </c>
      <c r="R351" s="279">
        <v>1787.25</v>
      </c>
      <c r="S351" s="279">
        <v>1770.91</v>
      </c>
      <c r="T351" s="279">
        <v>1747.5</v>
      </c>
      <c r="U351" s="279">
        <v>1564.47</v>
      </c>
      <c r="V351" s="279">
        <v>1550.27</v>
      </c>
      <c r="W351" s="279">
        <v>1754.34</v>
      </c>
      <c r="X351" s="279">
        <v>1766.98</v>
      </c>
      <c r="Y351" s="279">
        <v>1653.9</v>
      </c>
    </row>
    <row r="352" spans="1:25">
      <c r="A352" s="254">
        <v>21</v>
      </c>
      <c r="B352" s="279">
        <v>1439.9</v>
      </c>
      <c r="C352" s="279">
        <v>1309.48</v>
      </c>
      <c r="D352" s="279">
        <v>1247.83</v>
      </c>
      <c r="E352" s="279">
        <v>1167.58</v>
      </c>
      <c r="F352" s="279">
        <v>1134.6600000000001</v>
      </c>
      <c r="G352" s="279">
        <v>1173.0999999999999</v>
      </c>
      <c r="H352" s="279">
        <v>1346.02</v>
      </c>
      <c r="I352" s="279">
        <v>1455.03</v>
      </c>
      <c r="J352" s="279">
        <v>1525.35</v>
      </c>
      <c r="K352" s="279">
        <v>1447.85</v>
      </c>
      <c r="L352" s="279">
        <v>1453.67</v>
      </c>
      <c r="M352" s="279">
        <v>1447.75</v>
      </c>
      <c r="N352" s="279">
        <v>1421.44</v>
      </c>
      <c r="O352" s="279">
        <v>1428.01</v>
      </c>
      <c r="P352" s="279">
        <v>1435.5</v>
      </c>
      <c r="Q352" s="279">
        <v>1330</v>
      </c>
      <c r="R352" s="279">
        <v>1295.74</v>
      </c>
      <c r="S352" s="279">
        <v>1289.6500000000001</v>
      </c>
      <c r="T352" s="279">
        <v>1319.19</v>
      </c>
      <c r="U352" s="279">
        <v>1413.9</v>
      </c>
      <c r="V352" s="279">
        <v>1396.03</v>
      </c>
      <c r="W352" s="279">
        <v>1486.41</v>
      </c>
      <c r="X352" s="279">
        <v>1644.9</v>
      </c>
      <c r="Y352" s="279">
        <v>1577.88</v>
      </c>
    </row>
    <row r="353" spans="1:25">
      <c r="A353" s="254">
        <v>22</v>
      </c>
      <c r="B353" s="279">
        <v>1314.78</v>
      </c>
      <c r="C353" s="279">
        <v>1192.6300000000001</v>
      </c>
      <c r="D353" s="279">
        <v>1104.51</v>
      </c>
      <c r="E353" s="279">
        <v>1056.1500000000001</v>
      </c>
      <c r="F353" s="279">
        <v>1031.6300000000001</v>
      </c>
      <c r="G353" s="279">
        <v>1061.1600000000001</v>
      </c>
      <c r="H353" s="279">
        <v>1207.1099999999999</v>
      </c>
      <c r="I353" s="279">
        <v>1359.59</v>
      </c>
      <c r="J353" s="279">
        <v>1486.88</v>
      </c>
      <c r="K353" s="279">
        <v>1528.25</v>
      </c>
      <c r="L353" s="279">
        <v>1550.63</v>
      </c>
      <c r="M353" s="279">
        <v>1562.87</v>
      </c>
      <c r="N353" s="279">
        <v>1537.53</v>
      </c>
      <c r="O353" s="279">
        <v>1566.17</v>
      </c>
      <c r="P353" s="279">
        <v>1527.67</v>
      </c>
      <c r="Q353" s="279">
        <v>1568.72</v>
      </c>
      <c r="R353" s="279">
        <v>1575.76</v>
      </c>
      <c r="S353" s="279">
        <v>1543.24</v>
      </c>
      <c r="T353" s="279">
        <v>1521.5</v>
      </c>
      <c r="U353" s="279">
        <v>1513.48</v>
      </c>
      <c r="V353" s="279">
        <v>1474.6</v>
      </c>
      <c r="W353" s="279">
        <v>1493.05</v>
      </c>
      <c r="X353" s="279">
        <v>1489.4</v>
      </c>
      <c r="Y353" s="279">
        <v>1376.76</v>
      </c>
    </row>
    <row r="354" spans="1:25">
      <c r="A354" s="254">
        <v>23</v>
      </c>
      <c r="B354" s="279">
        <v>1292.19</v>
      </c>
      <c r="C354" s="279">
        <v>1268.46</v>
      </c>
      <c r="D354" s="279">
        <v>1208.8399999999999</v>
      </c>
      <c r="E354" s="279">
        <v>1129.6300000000001</v>
      </c>
      <c r="F354" s="279">
        <v>1124.43</v>
      </c>
      <c r="G354" s="279">
        <v>1195.6199999999999</v>
      </c>
      <c r="H354" s="279">
        <v>776.66</v>
      </c>
      <c r="I354" s="279">
        <v>1412.36</v>
      </c>
      <c r="J354" s="279">
        <v>1516.85</v>
      </c>
      <c r="K354" s="279">
        <v>1580.14</v>
      </c>
      <c r="L354" s="279">
        <v>1590.66</v>
      </c>
      <c r="M354" s="279">
        <v>1610.55</v>
      </c>
      <c r="N354" s="279">
        <v>1608.31</v>
      </c>
      <c r="O354" s="279">
        <v>1613.2</v>
      </c>
      <c r="P354" s="279">
        <v>1588.26</v>
      </c>
      <c r="Q354" s="279">
        <v>1591.83</v>
      </c>
      <c r="R354" s="279">
        <v>1599.7</v>
      </c>
      <c r="S354" s="279">
        <v>1586.26</v>
      </c>
      <c r="T354" s="279">
        <v>1561.67</v>
      </c>
      <c r="U354" s="279">
        <v>1546.59</v>
      </c>
      <c r="V354" s="279">
        <v>1539.78</v>
      </c>
      <c r="W354" s="279">
        <v>1571.08</v>
      </c>
      <c r="X354" s="279">
        <v>1547.93</v>
      </c>
      <c r="Y354" s="279">
        <v>1448.32</v>
      </c>
    </row>
    <row r="355" spans="1:25">
      <c r="A355" s="254">
        <v>24</v>
      </c>
      <c r="B355" s="279">
        <v>1346.86</v>
      </c>
      <c r="C355" s="279">
        <v>1289.5999999999999</v>
      </c>
      <c r="D355" s="279">
        <v>1225.54</v>
      </c>
      <c r="E355" s="279">
        <v>1236.46</v>
      </c>
      <c r="F355" s="279">
        <v>1196.28</v>
      </c>
      <c r="G355" s="279">
        <v>1201.8599999999999</v>
      </c>
      <c r="H355" s="279">
        <v>1189.6099999999999</v>
      </c>
      <c r="I355" s="279">
        <v>1237.02</v>
      </c>
      <c r="J355" s="279">
        <v>1395.05</v>
      </c>
      <c r="K355" s="279">
        <v>1512.51</v>
      </c>
      <c r="L355" s="279">
        <v>1557.52</v>
      </c>
      <c r="M355" s="279">
        <v>1569.48</v>
      </c>
      <c r="N355" s="279">
        <v>1563.57</v>
      </c>
      <c r="O355" s="279">
        <v>1564.11</v>
      </c>
      <c r="P355" s="279">
        <v>1549.97</v>
      </c>
      <c r="Q355" s="279">
        <v>1557.96</v>
      </c>
      <c r="R355" s="279">
        <v>1561.75</v>
      </c>
      <c r="S355" s="279">
        <v>1561.59</v>
      </c>
      <c r="T355" s="279">
        <v>1547.53</v>
      </c>
      <c r="U355" s="279">
        <v>1519.77</v>
      </c>
      <c r="V355" s="279">
        <v>1492.79</v>
      </c>
      <c r="W355" s="279">
        <v>1505.44</v>
      </c>
      <c r="X355" s="279">
        <v>1492.55</v>
      </c>
      <c r="Y355" s="279">
        <v>1341.45</v>
      </c>
    </row>
    <row r="356" spans="1:25">
      <c r="A356" s="254">
        <v>25</v>
      </c>
      <c r="B356" s="279">
        <v>1340.22</v>
      </c>
      <c r="C356" s="279">
        <v>1207.33</v>
      </c>
      <c r="D356" s="279">
        <v>1158.9000000000001</v>
      </c>
      <c r="E356" s="279">
        <v>1109.3</v>
      </c>
      <c r="F356" s="279">
        <v>1067.3</v>
      </c>
      <c r="G356" s="279">
        <v>1082.27</v>
      </c>
      <c r="H356" s="279">
        <v>1119.0999999999999</v>
      </c>
      <c r="I356" s="279">
        <v>1167.3399999999999</v>
      </c>
      <c r="J356" s="279">
        <v>1311.69</v>
      </c>
      <c r="K356" s="279">
        <v>1498.64</v>
      </c>
      <c r="L356" s="279">
        <v>1550.52</v>
      </c>
      <c r="M356" s="279">
        <v>1577.97</v>
      </c>
      <c r="N356" s="279">
        <v>1569.3</v>
      </c>
      <c r="O356" s="279">
        <v>1596.33</v>
      </c>
      <c r="P356" s="279">
        <v>1597.51</v>
      </c>
      <c r="Q356" s="279">
        <v>1602.79</v>
      </c>
      <c r="R356" s="279">
        <v>1569.13</v>
      </c>
      <c r="S356" s="279">
        <v>1564.99</v>
      </c>
      <c r="T356" s="279">
        <v>1555.66</v>
      </c>
      <c r="U356" s="279">
        <v>1520.69</v>
      </c>
      <c r="V356" s="279">
        <v>1490.24</v>
      </c>
      <c r="W356" s="279">
        <v>1532.28</v>
      </c>
      <c r="X356" s="279">
        <v>1524.17</v>
      </c>
      <c r="Y356" s="279">
        <v>1371.41</v>
      </c>
    </row>
    <row r="357" spans="1:25">
      <c r="A357" s="254">
        <v>26</v>
      </c>
      <c r="B357" s="279">
        <v>1396.44</v>
      </c>
      <c r="C357" s="279">
        <v>1332.8</v>
      </c>
      <c r="D357" s="279">
        <v>1230.3599999999999</v>
      </c>
      <c r="E357" s="279">
        <v>1171.8399999999999</v>
      </c>
      <c r="F357" s="279">
        <v>1141</v>
      </c>
      <c r="G357" s="279">
        <v>1161.1300000000001</v>
      </c>
      <c r="H357" s="279">
        <v>1287.3499999999999</v>
      </c>
      <c r="I357" s="279">
        <v>1637.09</v>
      </c>
      <c r="J357" s="279">
        <v>1866.5</v>
      </c>
      <c r="K357" s="279">
        <v>1934.7</v>
      </c>
      <c r="L357" s="279">
        <v>1983.02</v>
      </c>
      <c r="M357" s="279">
        <v>1997.47</v>
      </c>
      <c r="N357" s="279">
        <v>1970.16</v>
      </c>
      <c r="O357" s="279">
        <v>1974.82</v>
      </c>
      <c r="P357" s="279">
        <v>1969.97</v>
      </c>
      <c r="Q357" s="279">
        <v>1990.4</v>
      </c>
      <c r="R357" s="279">
        <v>1950.81</v>
      </c>
      <c r="S357" s="279">
        <v>1974.04</v>
      </c>
      <c r="T357" s="279">
        <v>1927.44</v>
      </c>
      <c r="U357" s="279">
        <v>1870.23</v>
      </c>
      <c r="V357" s="279">
        <v>1817.47</v>
      </c>
      <c r="W357" s="279">
        <v>1805.79</v>
      </c>
      <c r="X357" s="279">
        <v>1783.28</v>
      </c>
      <c r="Y357" s="279">
        <v>1678.67</v>
      </c>
    </row>
    <row r="358" spans="1:25">
      <c r="A358" s="254">
        <v>27</v>
      </c>
      <c r="B358" s="279">
        <v>1467.94</v>
      </c>
      <c r="C358" s="279">
        <v>1354.31</v>
      </c>
      <c r="D358" s="279">
        <v>1253.8900000000001</v>
      </c>
      <c r="E358" s="279">
        <v>1185.79</v>
      </c>
      <c r="F358" s="279">
        <v>1161.6199999999999</v>
      </c>
      <c r="G358" s="279">
        <v>1183.6500000000001</v>
      </c>
      <c r="H358" s="279">
        <v>1350.43</v>
      </c>
      <c r="I358" s="279">
        <v>1541.43</v>
      </c>
      <c r="J358" s="279">
        <v>1621.56</v>
      </c>
      <c r="K358" s="279">
        <v>1801.11</v>
      </c>
      <c r="L358" s="279">
        <v>1809.32</v>
      </c>
      <c r="M358" s="279">
        <v>1696.1</v>
      </c>
      <c r="N358" s="279">
        <v>1828.8</v>
      </c>
      <c r="O358" s="279">
        <v>1816.05</v>
      </c>
      <c r="P358" s="279">
        <v>1762.84</v>
      </c>
      <c r="Q358" s="279">
        <v>1843.97</v>
      </c>
      <c r="R358" s="279">
        <v>1812.15</v>
      </c>
      <c r="S358" s="279">
        <v>1794.77</v>
      </c>
      <c r="T358" s="279">
        <v>1771.52</v>
      </c>
      <c r="U358" s="279">
        <v>1583.44</v>
      </c>
      <c r="V358" s="279">
        <v>1569.36</v>
      </c>
      <c r="W358" s="279">
        <v>1777.82</v>
      </c>
      <c r="X358" s="279">
        <v>1791.48</v>
      </c>
      <c r="Y358" s="279">
        <v>1676.54</v>
      </c>
    </row>
    <row r="359" spans="1:25">
      <c r="A359" s="254">
        <v>28</v>
      </c>
      <c r="B359" s="279">
        <v>1463.5</v>
      </c>
      <c r="C359" s="279">
        <v>1331</v>
      </c>
      <c r="D359" s="279">
        <v>1266.78</v>
      </c>
      <c r="E359" s="279">
        <v>1185.3499999999999</v>
      </c>
      <c r="F359" s="279">
        <v>1151.5899999999999</v>
      </c>
      <c r="G359" s="279">
        <v>1191.25</v>
      </c>
      <c r="H359" s="279">
        <v>1365.86</v>
      </c>
      <c r="I359" s="279">
        <v>1476.34</v>
      </c>
      <c r="J359" s="279">
        <v>1547.48</v>
      </c>
      <c r="K359" s="279">
        <v>1466.82</v>
      </c>
      <c r="L359" s="279">
        <v>1471.76</v>
      </c>
      <c r="M359" s="279">
        <v>1465.72</v>
      </c>
      <c r="N359" s="279">
        <v>1439.73</v>
      </c>
      <c r="O359" s="279">
        <v>1446.11</v>
      </c>
      <c r="P359" s="279">
        <v>1453.41</v>
      </c>
      <c r="Q359" s="279">
        <v>1345.53</v>
      </c>
      <c r="R359" s="279">
        <v>1312.2</v>
      </c>
      <c r="S359" s="279">
        <v>1305.44</v>
      </c>
      <c r="T359" s="279">
        <v>1337.42</v>
      </c>
      <c r="U359" s="279">
        <v>1432.87</v>
      </c>
      <c r="V359" s="279">
        <v>1414.53</v>
      </c>
      <c r="W359" s="279">
        <v>1507.15</v>
      </c>
      <c r="X359" s="279">
        <v>1668.47</v>
      </c>
      <c r="Y359" s="279">
        <v>1597.02</v>
      </c>
    </row>
    <row r="360" spans="1:25">
      <c r="A360" s="254">
        <v>29</v>
      </c>
      <c r="B360" s="279">
        <v>1337.1</v>
      </c>
      <c r="C360" s="279">
        <v>1211.06</v>
      </c>
      <c r="D360" s="279">
        <v>1120.6099999999999</v>
      </c>
      <c r="E360" s="279">
        <v>1071.22</v>
      </c>
      <c r="F360" s="279">
        <v>1046.27</v>
      </c>
      <c r="G360" s="279">
        <v>1076.54</v>
      </c>
      <c r="H360" s="279">
        <v>1226.56</v>
      </c>
      <c r="I360" s="279">
        <v>1383.47</v>
      </c>
      <c r="J360" s="279">
        <v>1513.98</v>
      </c>
      <c r="K360" s="279">
        <v>1555.42</v>
      </c>
      <c r="L360" s="279">
        <v>1576.94</v>
      </c>
      <c r="M360" s="279">
        <v>1587.16</v>
      </c>
      <c r="N360" s="279">
        <v>1561.51</v>
      </c>
      <c r="O360" s="279">
        <v>1589.66</v>
      </c>
      <c r="P360" s="279">
        <v>1551.3</v>
      </c>
      <c r="Q360" s="279">
        <v>1591.11</v>
      </c>
      <c r="R360" s="279">
        <v>1599.78</v>
      </c>
      <c r="S360" s="279">
        <v>1565.57</v>
      </c>
      <c r="T360" s="279">
        <v>1544.01</v>
      </c>
      <c r="U360" s="279">
        <v>1535</v>
      </c>
      <c r="V360" s="279">
        <v>1498.32</v>
      </c>
      <c r="W360" s="279">
        <v>1518.87</v>
      </c>
      <c r="X360" s="279">
        <v>1513.88</v>
      </c>
      <c r="Y360" s="279">
        <v>1398.74</v>
      </c>
    </row>
    <row r="361" spans="1:25">
      <c r="A361" s="254">
        <v>30</v>
      </c>
      <c r="B361" s="279">
        <v>1311.69</v>
      </c>
      <c r="C361" s="279">
        <v>1284.24</v>
      </c>
      <c r="D361" s="279">
        <v>1222.82</v>
      </c>
      <c r="E361" s="279">
        <v>1142.3499999999999</v>
      </c>
      <c r="F361" s="279">
        <v>1137.3800000000001</v>
      </c>
      <c r="G361" s="279">
        <v>1209.3</v>
      </c>
      <c r="H361" s="279">
        <v>783.93</v>
      </c>
      <c r="I361" s="279">
        <v>1435.8</v>
      </c>
      <c r="J361" s="279">
        <v>1539.19</v>
      </c>
      <c r="K361" s="279">
        <v>1602.22</v>
      </c>
      <c r="L361" s="279">
        <v>1612.04</v>
      </c>
      <c r="M361" s="279">
        <v>1632.18</v>
      </c>
      <c r="N361" s="279">
        <v>1630.25</v>
      </c>
      <c r="O361" s="279">
        <v>1635.13</v>
      </c>
      <c r="P361" s="279">
        <v>1612.98</v>
      </c>
      <c r="Q361" s="279">
        <v>1616</v>
      </c>
      <c r="R361" s="279">
        <v>1625.69</v>
      </c>
      <c r="S361" s="279">
        <v>1611.93</v>
      </c>
      <c r="T361" s="279">
        <v>1587</v>
      </c>
      <c r="U361" s="279">
        <v>1569.97</v>
      </c>
      <c r="V361" s="279">
        <v>1562.42</v>
      </c>
      <c r="W361" s="279">
        <v>1593.43</v>
      </c>
      <c r="X361" s="279">
        <v>1570.93</v>
      </c>
      <c r="Y361" s="279">
        <v>1468.01</v>
      </c>
    </row>
    <row r="362" spans="1:25">
      <c r="A362" s="254">
        <v>31</v>
      </c>
      <c r="B362" s="279">
        <v>1360.46</v>
      </c>
      <c r="C362" s="279">
        <v>1302.45</v>
      </c>
      <c r="D362" s="279">
        <v>1238.3</v>
      </c>
      <c r="E362" s="279">
        <v>1247.6099999999999</v>
      </c>
      <c r="F362" s="279">
        <v>1207.1500000000001</v>
      </c>
      <c r="G362" s="279">
        <v>1213.1500000000001</v>
      </c>
      <c r="H362" s="279">
        <v>1201.3699999999999</v>
      </c>
      <c r="I362" s="279">
        <v>1250.45</v>
      </c>
      <c r="J362" s="279">
        <v>1408.57</v>
      </c>
      <c r="K362" s="279">
        <v>1528.02</v>
      </c>
      <c r="L362" s="279">
        <v>1571.92</v>
      </c>
      <c r="M362" s="279">
        <v>1584.19</v>
      </c>
      <c r="N362" s="279">
        <v>1578.29</v>
      </c>
      <c r="O362" s="279">
        <v>1579.4</v>
      </c>
      <c r="P362" s="279">
        <v>1565.63</v>
      </c>
      <c r="Q362" s="279">
        <v>1573.6</v>
      </c>
      <c r="R362" s="279">
        <v>1581.03</v>
      </c>
      <c r="S362" s="279">
        <v>1580.38</v>
      </c>
      <c r="T362" s="279">
        <v>1566.24</v>
      </c>
      <c r="U362" s="279">
        <v>1537.69</v>
      </c>
      <c r="V362" s="279">
        <v>1510.49</v>
      </c>
      <c r="W362" s="279">
        <v>1523.02</v>
      </c>
      <c r="X362" s="279">
        <v>1511.37</v>
      </c>
      <c r="Y362" s="279">
        <v>1357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1424.12</v>
      </c>
      <c r="C366" s="279">
        <v>1365.42</v>
      </c>
      <c r="D366" s="279">
        <v>1330.68</v>
      </c>
      <c r="E366" s="279">
        <v>1275.3599999999999</v>
      </c>
      <c r="F366" s="279">
        <v>1248.95</v>
      </c>
      <c r="G366" s="279">
        <v>1320.86</v>
      </c>
      <c r="H366" s="279">
        <v>1476.74</v>
      </c>
      <c r="I366" s="279">
        <v>1666.26</v>
      </c>
      <c r="J366" s="279">
        <v>1838.23</v>
      </c>
      <c r="K366" s="279">
        <v>1907.11</v>
      </c>
      <c r="L366" s="279">
        <v>1936.92</v>
      </c>
      <c r="M366" s="279">
        <v>1933.94</v>
      </c>
      <c r="N366" s="279">
        <v>1892.17</v>
      </c>
      <c r="O366" s="279">
        <v>1934.97</v>
      </c>
      <c r="P366" s="279">
        <v>1928.41</v>
      </c>
      <c r="Q366" s="279">
        <v>1942.85</v>
      </c>
      <c r="R366" s="279">
        <v>1926.95</v>
      </c>
      <c r="S366" s="279">
        <v>1912.3</v>
      </c>
      <c r="T366" s="279">
        <v>1906.55</v>
      </c>
      <c r="U366" s="279">
        <v>1871.1</v>
      </c>
      <c r="V366" s="279">
        <v>1847.07</v>
      </c>
      <c r="W366" s="279">
        <v>1920.08</v>
      </c>
      <c r="X366" s="279">
        <v>1844.84</v>
      </c>
      <c r="Y366" s="279">
        <v>1722.9</v>
      </c>
    </row>
    <row r="367" spans="1:25">
      <c r="A367" s="254">
        <v>2</v>
      </c>
      <c r="B367" s="279">
        <v>1532.3</v>
      </c>
      <c r="C367" s="279">
        <v>1400.98</v>
      </c>
      <c r="D367" s="279">
        <v>1346.51</v>
      </c>
      <c r="E367" s="279">
        <v>1320.71</v>
      </c>
      <c r="F367" s="279">
        <v>1297.2</v>
      </c>
      <c r="G367" s="279">
        <v>1362.93</v>
      </c>
      <c r="H367" s="279">
        <v>1575.04</v>
      </c>
      <c r="I367" s="279">
        <v>1765.11</v>
      </c>
      <c r="J367" s="279">
        <v>1965.25</v>
      </c>
      <c r="K367" s="279">
        <v>2017.7</v>
      </c>
      <c r="L367" s="279">
        <v>2048.59</v>
      </c>
      <c r="M367" s="279">
        <v>2061.7800000000002</v>
      </c>
      <c r="N367" s="279">
        <v>2023.31</v>
      </c>
      <c r="O367" s="279">
        <v>2043.86</v>
      </c>
      <c r="P367" s="279">
        <v>2042.96</v>
      </c>
      <c r="Q367" s="279">
        <v>2051.8000000000002</v>
      </c>
      <c r="R367" s="279">
        <v>2027.21</v>
      </c>
      <c r="S367" s="279">
        <v>2009.45</v>
      </c>
      <c r="T367" s="279">
        <v>1987.6</v>
      </c>
      <c r="U367" s="279">
        <v>1993.57</v>
      </c>
      <c r="V367" s="279">
        <v>1955.27</v>
      </c>
      <c r="W367" s="279">
        <v>2012.49</v>
      </c>
      <c r="X367" s="279">
        <v>1971.74</v>
      </c>
      <c r="Y367" s="279">
        <v>1778.97</v>
      </c>
    </row>
    <row r="368" spans="1:25">
      <c r="A368" s="254">
        <v>3</v>
      </c>
      <c r="B368" s="279">
        <v>1631.13</v>
      </c>
      <c r="C368" s="279">
        <v>1546.47</v>
      </c>
      <c r="D368" s="279">
        <v>1472.96</v>
      </c>
      <c r="E368" s="279">
        <v>1458.92</v>
      </c>
      <c r="F368" s="279">
        <v>1414.35</v>
      </c>
      <c r="G368" s="279">
        <v>1460.59</v>
      </c>
      <c r="H368" s="279">
        <v>1500.77</v>
      </c>
      <c r="I368" s="279">
        <v>1647.42</v>
      </c>
      <c r="J368" s="279">
        <v>1838.03</v>
      </c>
      <c r="K368" s="279">
        <v>1910.07</v>
      </c>
      <c r="L368" s="279">
        <v>2017.71</v>
      </c>
      <c r="M368" s="279">
        <v>2023.76</v>
      </c>
      <c r="N368" s="279">
        <v>1995.57</v>
      </c>
      <c r="O368" s="279">
        <v>2007.5</v>
      </c>
      <c r="P368" s="279">
        <v>2015.1</v>
      </c>
      <c r="Q368" s="279">
        <v>1978.82</v>
      </c>
      <c r="R368" s="279">
        <v>1996.43</v>
      </c>
      <c r="S368" s="279">
        <v>1973.1</v>
      </c>
      <c r="T368" s="279">
        <v>1966.98</v>
      </c>
      <c r="U368" s="279">
        <v>1970.21</v>
      </c>
      <c r="V368" s="279">
        <v>1561.83</v>
      </c>
      <c r="W368" s="279">
        <v>1954.41</v>
      </c>
      <c r="X368" s="279">
        <v>1920.39</v>
      </c>
      <c r="Y368" s="279">
        <v>1846.55</v>
      </c>
    </row>
    <row r="369" spans="1:25">
      <c r="A369" s="254">
        <v>4</v>
      </c>
      <c r="B369" s="279">
        <v>1652.89</v>
      </c>
      <c r="C369" s="279">
        <v>1532.58</v>
      </c>
      <c r="D369" s="279">
        <v>1440.75</v>
      </c>
      <c r="E369" s="279">
        <v>1339.58</v>
      </c>
      <c r="F369" s="279">
        <v>1325.99</v>
      </c>
      <c r="G369" s="279">
        <v>1355.77</v>
      </c>
      <c r="H369" s="279">
        <v>1427.52</v>
      </c>
      <c r="I369" s="279">
        <v>1542.42</v>
      </c>
      <c r="J369" s="279">
        <v>1703.17</v>
      </c>
      <c r="K369" s="279">
        <v>1901.28</v>
      </c>
      <c r="L369" s="279">
        <v>1928.86</v>
      </c>
      <c r="M369" s="279">
        <v>1954.91</v>
      </c>
      <c r="N369" s="279">
        <v>1925.17</v>
      </c>
      <c r="O369" s="279">
        <v>1947.33</v>
      </c>
      <c r="P369" s="279">
        <v>1956.9</v>
      </c>
      <c r="Q369" s="279">
        <v>1966.35</v>
      </c>
      <c r="R369" s="279">
        <v>1957.7</v>
      </c>
      <c r="S369" s="279">
        <v>1968.31</v>
      </c>
      <c r="T369" s="279">
        <v>1955.39</v>
      </c>
      <c r="U369" s="279">
        <v>1926.48</v>
      </c>
      <c r="V369" s="279">
        <v>1890.02</v>
      </c>
      <c r="W369" s="279">
        <v>1906.27</v>
      </c>
      <c r="X369" s="279">
        <v>1864.39</v>
      </c>
      <c r="Y369" s="279">
        <v>1760.27</v>
      </c>
    </row>
    <row r="370" spans="1:25">
      <c r="A370" s="254">
        <v>5</v>
      </c>
      <c r="B370" s="279">
        <v>1457.74</v>
      </c>
      <c r="C370" s="279">
        <v>1352.67</v>
      </c>
      <c r="D370" s="279">
        <v>1293.6600000000001</v>
      </c>
      <c r="E370" s="279">
        <v>1239.08</v>
      </c>
      <c r="F370" s="279">
        <v>1232.24</v>
      </c>
      <c r="G370" s="279">
        <v>1302.29</v>
      </c>
      <c r="H370" s="279">
        <v>1478.97</v>
      </c>
      <c r="I370" s="279">
        <v>1730.71</v>
      </c>
      <c r="J370" s="279">
        <v>1921.54</v>
      </c>
      <c r="K370" s="279">
        <v>1984.72</v>
      </c>
      <c r="L370" s="279">
        <v>2041.9</v>
      </c>
      <c r="M370" s="279">
        <v>2044.38</v>
      </c>
      <c r="N370" s="279">
        <v>2013.87</v>
      </c>
      <c r="O370" s="279">
        <v>2042.31</v>
      </c>
      <c r="P370" s="279">
        <v>2043.62</v>
      </c>
      <c r="Q370" s="279">
        <v>2052.85</v>
      </c>
      <c r="R370" s="279">
        <v>2027.13</v>
      </c>
      <c r="S370" s="279">
        <v>2004.7</v>
      </c>
      <c r="T370" s="279">
        <v>1983.77</v>
      </c>
      <c r="U370" s="279">
        <v>1956.18</v>
      </c>
      <c r="V370" s="279">
        <v>1915.63</v>
      </c>
      <c r="W370" s="279">
        <v>1936.87</v>
      </c>
      <c r="X370" s="279">
        <v>1796.9</v>
      </c>
      <c r="Y370" s="279">
        <v>1627.96</v>
      </c>
    </row>
    <row r="371" spans="1:25">
      <c r="A371" s="254">
        <v>6</v>
      </c>
      <c r="B371" s="279">
        <v>1524.26</v>
      </c>
      <c r="C371" s="279">
        <v>1388.74</v>
      </c>
      <c r="D371" s="279">
        <v>1355.21</v>
      </c>
      <c r="E371" s="279">
        <v>1216.5899999999999</v>
      </c>
      <c r="F371" s="279">
        <v>1232.8800000000001</v>
      </c>
      <c r="G371" s="279">
        <v>1322.82</v>
      </c>
      <c r="H371" s="279">
        <v>1485.53</v>
      </c>
      <c r="I371" s="279">
        <v>1697.71</v>
      </c>
      <c r="J371" s="279">
        <v>1788.18</v>
      </c>
      <c r="K371" s="279">
        <v>1812.98</v>
      </c>
      <c r="L371" s="279">
        <v>1852.47</v>
      </c>
      <c r="M371" s="279">
        <v>1872.11</v>
      </c>
      <c r="N371" s="279">
        <v>1822.7</v>
      </c>
      <c r="O371" s="279">
        <v>1863.19</v>
      </c>
      <c r="P371" s="279">
        <v>1903.01</v>
      </c>
      <c r="Q371" s="279">
        <v>1913.59</v>
      </c>
      <c r="R371" s="279">
        <v>2000.41</v>
      </c>
      <c r="S371" s="279">
        <v>1978.77</v>
      </c>
      <c r="T371" s="279">
        <v>1940.33</v>
      </c>
      <c r="U371" s="279">
        <v>1934.97</v>
      </c>
      <c r="V371" s="279">
        <v>1893.03</v>
      </c>
      <c r="W371" s="279">
        <v>1922.03</v>
      </c>
      <c r="X371" s="279">
        <v>1770.8</v>
      </c>
      <c r="Y371" s="279">
        <v>1656.25</v>
      </c>
    </row>
    <row r="372" spans="1:25">
      <c r="A372" s="254">
        <v>7</v>
      </c>
      <c r="B372" s="279">
        <v>1294.3</v>
      </c>
      <c r="C372" s="279">
        <v>1188.75</v>
      </c>
      <c r="D372" s="279">
        <v>1041.26</v>
      </c>
      <c r="E372" s="279">
        <v>659.56</v>
      </c>
      <c r="F372" s="279">
        <v>659.56</v>
      </c>
      <c r="G372" s="279">
        <v>1111.94</v>
      </c>
      <c r="H372" s="279">
        <v>1338.8</v>
      </c>
      <c r="I372" s="279">
        <v>1571.04</v>
      </c>
      <c r="J372" s="279">
        <v>1803.41</v>
      </c>
      <c r="K372" s="279">
        <v>1859.55</v>
      </c>
      <c r="L372" s="279">
        <v>1919.43</v>
      </c>
      <c r="M372" s="279">
        <v>1913.1</v>
      </c>
      <c r="N372" s="279">
        <v>1827.37</v>
      </c>
      <c r="O372" s="279">
        <v>1847.67</v>
      </c>
      <c r="P372" s="279">
        <v>1843.91</v>
      </c>
      <c r="Q372" s="279">
        <v>1854.38</v>
      </c>
      <c r="R372" s="279">
        <v>1842.34</v>
      </c>
      <c r="S372" s="279">
        <v>1830.02</v>
      </c>
      <c r="T372" s="279">
        <v>1867.04</v>
      </c>
      <c r="U372" s="279">
        <v>1830.78</v>
      </c>
      <c r="V372" s="279">
        <v>1821.89</v>
      </c>
      <c r="W372" s="279">
        <v>1805.84</v>
      </c>
      <c r="X372" s="279">
        <v>1706.56</v>
      </c>
      <c r="Y372" s="279">
        <v>1612.68</v>
      </c>
    </row>
    <row r="373" spans="1:25">
      <c r="A373" s="254">
        <v>8</v>
      </c>
      <c r="B373" s="279">
        <v>1375.89</v>
      </c>
      <c r="C373" s="279">
        <v>1252.48</v>
      </c>
      <c r="D373" s="279">
        <v>1117.1500000000001</v>
      </c>
      <c r="E373" s="279">
        <v>1049.48</v>
      </c>
      <c r="F373" s="279">
        <v>661.75</v>
      </c>
      <c r="G373" s="279">
        <v>1173.33</v>
      </c>
      <c r="H373" s="279">
        <v>1356.74</v>
      </c>
      <c r="I373" s="279">
        <v>1568.42</v>
      </c>
      <c r="J373" s="279">
        <v>1794.85</v>
      </c>
      <c r="K373" s="279">
        <v>1787.71</v>
      </c>
      <c r="L373" s="279">
        <v>1815.77</v>
      </c>
      <c r="M373" s="279">
        <v>1836.28</v>
      </c>
      <c r="N373" s="279">
        <v>1803.46</v>
      </c>
      <c r="O373" s="279">
        <v>1850.62</v>
      </c>
      <c r="P373" s="279">
        <v>1851.5</v>
      </c>
      <c r="Q373" s="279">
        <v>1935.98</v>
      </c>
      <c r="R373" s="279">
        <v>1888.93</v>
      </c>
      <c r="S373" s="279">
        <v>1897.85</v>
      </c>
      <c r="T373" s="279">
        <v>1806.32</v>
      </c>
      <c r="U373" s="279">
        <v>1788.74</v>
      </c>
      <c r="V373" s="279">
        <v>1785.83</v>
      </c>
      <c r="W373" s="279">
        <v>1773.91</v>
      </c>
      <c r="X373" s="279">
        <v>1692.26</v>
      </c>
      <c r="Y373" s="279">
        <v>1507.51</v>
      </c>
    </row>
    <row r="374" spans="1:25">
      <c r="A374" s="254">
        <v>9</v>
      </c>
      <c r="B374" s="279">
        <v>1638.59</v>
      </c>
      <c r="C374" s="279">
        <v>1507.23</v>
      </c>
      <c r="D374" s="279">
        <v>1438.43</v>
      </c>
      <c r="E374" s="279">
        <v>1362.73</v>
      </c>
      <c r="F374" s="279">
        <v>1345.99</v>
      </c>
      <c r="G374" s="279">
        <v>1429.05</v>
      </c>
      <c r="H374" s="279">
        <v>1410.81</v>
      </c>
      <c r="I374" s="279">
        <v>1617.09</v>
      </c>
      <c r="J374" s="279">
        <v>1810.27</v>
      </c>
      <c r="K374" s="279">
        <v>1884.46</v>
      </c>
      <c r="L374" s="279">
        <v>1882.76</v>
      </c>
      <c r="M374" s="279">
        <v>1859.63</v>
      </c>
      <c r="N374" s="279">
        <v>1832.84</v>
      </c>
      <c r="O374" s="279">
        <v>1847.54</v>
      </c>
      <c r="P374" s="279">
        <v>1859.07</v>
      </c>
      <c r="Q374" s="279">
        <v>1864.75</v>
      </c>
      <c r="R374" s="279">
        <v>1857.35</v>
      </c>
      <c r="S374" s="279">
        <v>1820.33</v>
      </c>
      <c r="T374" s="279">
        <v>1796.08</v>
      </c>
      <c r="U374" s="279">
        <v>1827.97</v>
      </c>
      <c r="V374" s="279">
        <v>1784.14</v>
      </c>
      <c r="W374" s="279">
        <v>1782.44</v>
      </c>
      <c r="X374" s="279">
        <v>1702.88</v>
      </c>
      <c r="Y374" s="279">
        <v>1612.03</v>
      </c>
    </row>
    <row r="375" spans="1:25">
      <c r="A375" s="254">
        <v>10</v>
      </c>
      <c r="B375" s="279">
        <v>1502.9</v>
      </c>
      <c r="C375" s="279">
        <v>1349.24</v>
      </c>
      <c r="D375" s="279">
        <v>1273.98</v>
      </c>
      <c r="E375" s="279">
        <v>1223.3800000000001</v>
      </c>
      <c r="F375" s="279">
        <v>1207.1199999999999</v>
      </c>
      <c r="G375" s="279">
        <v>1239.94</v>
      </c>
      <c r="H375" s="279">
        <v>1313.9</v>
      </c>
      <c r="I375" s="279">
        <v>1418.28</v>
      </c>
      <c r="J375" s="279">
        <v>1520.56</v>
      </c>
      <c r="K375" s="279">
        <v>1760.07</v>
      </c>
      <c r="L375" s="279">
        <v>1773.46</v>
      </c>
      <c r="M375" s="279">
        <v>1783.81</v>
      </c>
      <c r="N375" s="279">
        <v>1785.66</v>
      </c>
      <c r="O375" s="279">
        <v>1790.34</v>
      </c>
      <c r="P375" s="279">
        <v>1784.37</v>
      </c>
      <c r="Q375" s="279">
        <v>1780.95</v>
      </c>
      <c r="R375" s="279">
        <v>1751.49</v>
      </c>
      <c r="S375" s="279">
        <v>1743.47</v>
      </c>
      <c r="T375" s="279">
        <v>1654.04</v>
      </c>
      <c r="U375" s="279">
        <v>1698.9</v>
      </c>
      <c r="V375" s="279">
        <v>1684.84</v>
      </c>
      <c r="W375" s="279">
        <v>1837.47</v>
      </c>
      <c r="X375" s="279">
        <v>1778.16</v>
      </c>
      <c r="Y375" s="279">
        <v>1731.9</v>
      </c>
    </row>
    <row r="376" spans="1:25">
      <c r="A376" s="254">
        <v>11</v>
      </c>
      <c r="B376" s="279">
        <v>1574</v>
      </c>
      <c r="C376" s="279">
        <v>1401.64</v>
      </c>
      <c r="D376" s="279">
        <v>1334.94</v>
      </c>
      <c r="E376" s="279">
        <v>1268.95</v>
      </c>
      <c r="F376" s="279">
        <v>1229.8499999999999</v>
      </c>
      <c r="G376" s="279">
        <v>1245.76</v>
      </c>
      <c r="H376" s="279">
        <v>1306.82</v>
      </c>
      <c r="I376" s="279">
        <v>1377.74</v>
      </c>
      <c r="J376" s="279">
        <v>1504.38</v>
      </c>
      <c r="K376" s="279">
        <v>1656.11</v>
      </c>
      <c r="L376" s="279">
        <v>1702.67</v>
      </c>
      <c r="M376" s="279">
        <v>1652.24</v>
      </c>
      <c r="N376" s="279">
        <v>1642.4</v>
      </c>
      <c r="O376" s="279">
        <v>1655.1</v>
      </c>
      <c r="P376" s="279">
        <v>1666.11</v>
      </c>
      <c r="Q376" s="279">
        <v>1670.24</v>
      </c>
      <c r="R376" s="279">
        <v>1673.76</v>
      </c>
      <c r="S376" s="279">
        <v>1684.6</v>
      </c>
      <c r="T376" s="279">
        <v>1672.61</v>
      </c>
      <c r="U376" s="279">
        <v>1644.22</v>
      </c>
      <c r="V376" s="279">
        <v>1780.03</v>
      </c>
      <c r="W376" s="279">
        <v>1790.64</v>
      </c>
      <c r="X376" s="279">
        <v>1760.17</v>
      </c>
      <c r="Y376" s="279">
        <v>1689.59</v>
      </c>
    </row>
    <row r="377" spans="1:25">
      <c r="A377" s="254">
        <v>12</v>
      </c>
      <c r="B377" s="279">
        <v>1417.67</v>
      </c>
      <c r="C377" s="279">
        <v>1309.4000000000001</v>
      </c>
      <c r="D377" s="279">
        <v>1232.46</v>
      </c>
      <c r="E377" s="279">
        <v>1194.1199999999999</v>
      </c>
      <c r="F377" s="279">
        <v>1161.0899999999999</v>
      </c>
      <c r="G377" s="279">
        <v>1186.82</v>
      </c>
      <c r="H377" s="279">
        <v>1361.32</v>
      </c>
      <c r="I377" s="279">
        <v>1854.23</v>
      </c>
      <c r="J377" s="279">
        <v>1853.53</v>
      </c>
      <c r="K377" s="279">
        <v>2035.34</v>
      </c>
      <c r="L377" s="279">
        <v>2010.72</v>
      </c>
      <c r="M377" s="279">
        <v>1969.05</v>
      </c>
      <c r="N377" s="279">
        <v>1948.42</v>
      </c>
      <c r="O377" s="279">
        <v>2010.28</v>
      </c>
      <c r="P377" s="279">
        <v>2002.75</v>
      </c>
      <c r="Q377" s="279">
        <v>2029.83</v>
      </c>
      <c r="R377" s="279">
        <v>1996.84</v>
      </c>
      <c r="S377" s="279">
        <v>1954.28</v>
      </c>
      <c r="T377" s="279">
        <v>1894.49</v>
      </c>
      <c r="U377" s="279">
        <v>1891.16</v>
      </c>
      <c r="V377" s="279">
        <v>1833.52</v>
      </c>
      <c r="W377" s="279">
        <v>1841.59</v>
      </c>
      <c r="X377" s="279">
        <v>1921.38</v>
      </c>
      <c r="Y377" s="279">
        <v>1854.01</v>
      </c>
    </row>
    <row r="378" spans="1:25">
      <c r="A378" s="254">
        <v>13</v>
      </c>
      <c r="B378" s="279">
        <v>1539.71</v>
      </c>
      <c r="C378" s="279">
        <v>1412.12</v>
      </c>
      <c r="D378" s="279">
        <v>1343.57</v>
      </c>
      <c r="E378" s="279">
        <v>1276.47</v>
      </c>
      <c r="F378" s="279">
        <v>1266.74</v>
      </c>
      <c r="G378" s="279">
        <v>1342.16</v>
      </c>
      <c r="H378" s="279">
        <v>1365.91</v>
      </c>
      <c r="I378" s="279">
        <v>1617.08</v>
      </c>
      <c r="J378" s="279">
        <v>1848.6</v>
      </c>
      <c r="K378" s="279">
        <v>2062.71</v>
      </c>
      <c r="L378" s="279">
        <v>2146.84</v>
      </c>
      <c r="M378" s="279">
        <v>2107.6</v>
      </c>
      <c r="N378" s="279">
        <v>2135.02</v>
      </c>
      <c r="O378" s="279">
        <v>2132.48</v>
      </c>
      <c r="P378" s="279">
        <v>2129.5300000000002</v>
      </c>
      <c r="Q378" s="279">
        <v>2102.5100000000002</v>
      </c>
      <c r="R378" s="279">
        <v>2104.3000000000002</v>
      </c>
      <c r="S378" s="279">
        <v>2068.6799999999998</v>
      </c>
      <c r="T378" s="279">
        <v>1997.14</v>
      </c>
      <c r="U378" s="279">
        <v>2057.41</v>
      </c>
      <c r="V378" s="279">
        <v>1783.94</v>
      </c>
      <c r="W378" s="279">
        <v>1787.24</v>
      </c>
      <c r="X378" s="279">
        <v>1736.81</v>
      </c>
      <c r="Y378" s="279">
        <v>1895.68</v>
      </c>
    </row>
    <row r="379" spans="1:25">
      <c r="A379" s="254">
        <v>14</v>
      </c>
      <c r="B379" s="279">
        <v>1596.2</v>
      </c>
      <c r="C379" s="279">
        <v>1498.64</v>
      </c>
      <c r="D379" s="279">
        <v>1395.85</v>
      </c>
      <c r="E379" s="279">
        <v>1323.35</v>
      </c>
      <c r="F379" s="279">
        <v>1312.27</v>
      </c>
      <c r="G379" s="279">
        <v>1381.79</v>
      </c>
      <c r="H379" s="279">
        <v>1641.29</v>
      </c>
      <c r="I379" s="279">
        <v>1831.78</v>
      </c>
      <c r="J379" s="279">
        <v>2009.71</v>
      </c>
      <c r="K379" s="279">
        <v>2050.84</v>
      </c>
      <c r="L379" s="279">
        <v>2197.4299999999998</v>
      </c>
      <c r="M379" s="279">
        <v>2196.92</v>
      </c>
      <c r="N379" s="279">
        <v>2185.25</v>
      </c>
      <c r="O379" s="279">
        <v>2178.65</v>
      </c>
      <c r="P379" s="279">
        <v>2109.65</v>
      </c>
      <c r="Q379" s="279">
        <v>2099.39</v>
      </c>
      <c r="R379" s="279">
        <v>1938.36</v>
      </c>
      <c r="S379" s="279">
        <v>2033.44</v>
      </c>
      <c r="T379" s="279">
        <v>2073.12</v>
      </c>
      <c r="U379" s="279">
        <v>2055.84</v>
      </c>
      <c r="V379" s="279">
        <v>2063.2399999999998</v>
      </c>
      <c r="W379" s="279">
        <v>2080.37</v>
      </c>
      <c r="X379" s="279">
        <v>2032.48</v>
      </c>
      <c r="Y379" s="279">
        <v>1873.54</v>
      </c>
    </row>
    <row r="380" spans="1:25">
      <c r="A380" s="254">
        <v>15</v>
      </c>
      <c r="B380" s="279">
        <v>1652.53</v>
      </c>
      <c r="C380" s="279">
        <v>1516.45</v>
      </c>
      <c r="D380" s="279">
        <v>1399.23</v>
      </c>
      <c r="E380" s="279">
        <v>1366.48</v>
      </c>
      <c r="F380" s="279">
        <v>1355.2</v>
      </c>
      <c r="G380" s="279">
        <v>1400.39</v>
      </c>
      <c r="H380" s="279">
        <v>1583.84</v>
      </c>
      <c r="I380" s="279">
        <v>1835.62</v>
      </c>
      <c r="J380" s="279">
        <v>2045.42</v>
      </c>
      <c r="K380" s="279">
        <v>2074.8200000000002</v>
      </c>
      <c r="L380" s="279">
        <v>2125.6</v>
      </c>
      <c r="M380" s="279">
        <v>2097.9499999999998</v>
      </c>
      <c r="N380" s="279">
        <v>2058.13</v>
      </c>
      <c r="O380" s="279">
        <v>2097.91</v>
      </c>
      <c r="P380" s="279">
        <v>2029.98</v>
      </c>
      <c r="Q380" s="279">
        <v>2044.95</v>
      </c>
      <c r="R380" s="279">
        <v>2035.65</v>
      </c>
      <c r="S380" s="279">
        <v>1884.6</v>
      </c>
      <c r="T380" s="279">
        <v>2039.88</v>
      </c>
      <c r="U380" s="279">
        <v>2133.1799999999998</v>
      </c>
      <c r="V380" s="279">
        <v>2056.91</v>
      </c>
      <c r="W380" s="279">
        <v>2049.27</v>
      </c>
      <c r="X380" s="279">
        <v>1995.32</v>
      </c>
      <c r="Y380" s="279">
        <v>1904.72</v>
      </c>
    </row>
    <row r="381" spans="1:25">
      <c r="A381" s="254">
        <v>16</v>
      </c>
      <c r="B381" s="279">
        <v>1634.55</v>
      </c>
      <c r="C381" s="279">
        <v>1496.99</v>
      </c>
      <c r="D381" s="279">
        <v>1412.02</v>
      </c>
      <c r="E381" s="279">
        <v>1342.33</v>
      </c>
      <c r="F381" s="279">
        <v>1317.43</v>
      </c>
      <c r="G381" s="279">
        <v>1366.43</v>
      </c>
      <c r="H381" s="279">
        <v>1537.87</v>
      </c>
      <c r="I381" s="279">
        <v>1777.88</v>
      </c>
      <c r="J381" s="279">
        <v>2011.1</v>
      </c>
      <c r="K381" s="279">
        <v>2036.25</v>
      </c>
      <c r="L381" s="279">
        <v>2102.5500000000002</v>
      </c>
      <c r="M381" s="279">
        <v>2093.38</v>
      </c>
      <c r="N381" s="279">
        <v>2073.3200000000002</v>
      </c>
      <c r="O381" s="279">
        <v>2103.0700000000002</v>
      </c>
      <c r="P381" s="279">
        <v>2117.52</v>
      </c>
      <c r="Q381" s="279">
        <v>1925.83</v>
      </c>
      <c r="R381" s="279">
        <v>2123.2800000000002</v>
      </c>
      <c r="S381" s="279">
        <v>2225.17</v>
      </c>
      <c r="T381" s="279">
        <v>2146.89</v>
      </c>
      <c r="U381" s="279">
        <v>2132.81</v>
      </c>
      <c r="V381" s="279">
        <v>2053.67</v>
      </c>
      <c r="W381" s="279">
        <v>2082.54</v>
      </c>
      <c r="X381" s="279">
        <v>2063.77</v>
      </c>
      <c r="Y381" s="279">
        <v>1919.99</v>
      </c>
    </row>
    <row r="382" spans="1:25">
      <c r="A382" s="254">
        <v>17</v>
      </c>
      <c r="B382" s="279">
        <v>1808.85</v>
      </c>
      <c r="C382" s="279">
        <v>1699.13</v>
      </c>
      <c r="D382" s="279">
        <v>1564.61</v>
      </c>
      <c r="E382" s="279">
        <v>1461.16</v>
      </c>
      <c r="F382" s="279">
        <v>1411.44</v>
      </c>
      <c r="G382" s="279">
        <v>1431.89</v>
      </c>
      <c r="H382" s="279">
        <v>1495.74</v>
      </c>
      <c r="I382" s="279">
        <v>1685.12</v>
      </c>
      <c r="J382" s="279">
        <v>1965.66</v>
      </c>
      <c r="K382" s="279">
        <v>2075.25</v>
      </c>
      <c r="L382" s="279">
        <v>2144.77</v>
      </c>
      <c r="M382" s="279">
        <v>2171.84</v>
      </c>
      <c r="N382" s="279">
        <v>2166.12</v>
      </c>
      <c r="O382" s="279">
        <v>2149.63</v>
      </c>
      <c r="P382" s="279">
        <v>2145.9299999999998</v>
      </c>
      <c r="Q382" s="279">
        <v>2135.65</v>
      </c>
      <c r="R382" s="279">
        <v>2091.02</v>
      </c>
      <c r="S382" s="279">
        <v>2051.89</v>
      </c>
      <c r="T382" s="279">
        <v>2013.94</v>
      </c>
      <c r="U382" s="279">
        <v>2015.86</v>
      </c>
      <c r="V382" s="279">
        <v>1917.15</v>
      </c>
      <c r="W382" s="279">
        <v>1952.02</v>
      </c>
      <c r="X382" s="279">
        <v>1897.65</v>
      </c>
      <c r="Y382" s="279">
        <v>1872.62</v>
      </c>
    </row>
    <row r="383" spans="1:25">
      <c r="A383" s="254">
        <v>18</v>
      </c>
      <c r="B383" s="279">
        <v>1666.75</v>
      </c>
      <c r="C383" s="279">
        <v>1593.37</v>
      </c>
      <c r="D383" s="279">
        <v>1485.52</v>
      </c>
      <c r="E383" s="279">
        <v>1383.67</v>
      </c>
      <c r="F383" s="279">
        <v>1334.94</v>
      </c>
      <c r="G383" s="279">
        <v>1345.11</v>
      </c>
      <c r="H383" s="279">
        <v>1434.51</v>
      </c>
      <c r="I383" s="279">
        <v>1499.47</v>
      </c>
      <c r="J383" s="279">
        <v>1716.4</v>
      </c>
      <c r="K383" s="279">
        <v>1905.91</v>
      </c>
      <c r="L383" s="279">
        <v>1974.78</v>
      </c>
      <c r="M383" s="279">
        <v>2002.35</v>
      </c>
      <c r="N383" s="279">
        <v>1995.68</v>
      </c>
      <c r="O383" s="279">
        <v>2017.9</v>
      </c>
      <c r="P383" s="279">
        <v>2018</v>
      </c>
      <c r="Q383" s="279">
        <v>2029.95</v>
      </c>
      <c r="R383" s="279">
        <v>1953.78</v>
      </c>
      <c r="S383" s="279">
        <v>1970.78</v>
      </c>
      <c r="T383" s="279">
        <v>1974.07</v>
      </c>
      <c r="U383" s="279">
        <v>1944.49</v>
      </c>
      <c r="V383" s="279">
        <v>1920.37</v>
      </c>
      <c r="W383" s="279">
        <v>1927.82</v>
      </c>
      <c r="X383" s="279">
        <v>1934.62</v>
      </c>
      <c r="Y383" s="279">
        <v>1812.23</v>
      </c>
    </row>
    <row r="384" spans="1:25">
      <c r="A384" s="254">
        <v>19</v>
      </c>
      <c r="B384" s="279">
        <v>1627.44</v>
      </c>
      <c r="C384" s="279">
        <v>1519.67</v>
      </c>
      <c r="D384" s="279">
        <v>1449.32</v>
      </c>
      <c r="E384" s="279">
        <v>1313.17</v>
      </c>
      <c r="F384" s="279">
        <v>1270.6500000000001</v>
      </c>
      <c r="G384" s="279">
        <v>1312.63</v>
      </c>
      <c r="H384" s="279">
        <v>1564.69</v>
      </c>
      <c r="I384" s="279">
        <v>1795.44</v>
      </c>
      <c r="J384" s="279">
        <v>2023.26</v>
      </c>
      <c r="K384" s="279">
        <v>2087.5500000000002</v>
      </c>
      <c r="L384" s="279">
        <v>2136.33</v>
      </c>
      <c r="M384" s="279">
        <v>2150.2600000000002</v>
      </c>
      <c r="N384" s="279">
        <v>2122.38</v>
      </c>
      <c r="O384" s="279">
        <v>2128.38</v>
      </c>
      <c r="P384" s="279">
        <v>2123.0300000000002</v>
      </c>
      <c r="Q384" s="279">
        <v>2144.4899999999998</v>
      </c>
      <c r="R384" s="279">
        <v>2103.7600000000002</v>
      </c>
      <c r="S384" s="279">
        <v>2128.5100000000002</v>
      </c>
      <c r="T384" s="279">
        <v>2081.42</v>
      </c>
      <c r="U384" s="279">
        <v>2026.54</v>
      </c>
      <c r="V384" s="279">
        <v>1972.9</v>
      </c>
      <c r="W384" s="279">
        <v>1960.67</v>
      </c>
      <c r="X384" s="279">
        <v>1938.71</v>
      </c>
      <c r="Y384" s="279">
        <v>1834.81</v>
      </c>
    </row>
    <row r="385" spans="1:25">
      <c r="A385" s="254">
        <v>20</v>
      </c>
      <c r="B385" s="279">
        <v>1629.06</v>
      </c>
      <c r="C385" s="279">
        <v>1518.48</v>
      </c>
      <c r="D385" s="279">
        <v>1420.03</v>
      </c>
      <c r="E385" s="279">
        <v>1353.26</v>
      </c>
      <c r="F385" s="279">
        <v>1329.03</v>
      </c>
      <c r="G385" s="279">
        <v>1350.19</v>
      </c>
      <c r="H385" s="279">
        <v>1514.84</v>
      </c>
      <c r="I385" s="279">
        <v>1702.28</v>
      </c>
      <c r="J385" s="279">
        <v>1783.83</v>
      </c>
      <c r="K385" s="279">
        <v>1958.02</v>
      </c>
      <c r="L385" s="279">
        <v>1968.09</v>
      </c>
      <c r="M385" s="279">
        <v>1856.63</v>
      </c>
      <c r="N385" s="279">
        <v>1986.11</v>
      </c>
      <c r="O385" s="279">
        <v>1973.37</v>
      </c>
      <c r="P385" s="279">
        <v>1920.36</v>
      </c>
      <c r="Q385" s="279">
        <v>2001.99</v>
      </c>
      <c r="R385" s="279">
        <v>1969.97</v>
      </c>
      <c r="S385" s="279">
        <v>1953.63</v>
      </c>
      <c r="T385" s="279">
        <v>1930.22</v>
      </c>
      <c r="U385" s="279">
        <v>1747.19</v>
      </c>
      <c r="V385" s="279">
        <v>1732.99</v>
      </c>
      <c r="W385" s="279">
        <v>1937.06</v>
      </c>
      <c r="X385" s="279">
        <v>1949.7</v>
      </c>
      <c r="Y385" s="279">
        <v>1836.62</v>
      </c>
    </row>
    <row r="386" spans="1:25">
      <c r="A386" s="254">
        <v>21</v>
      </c>
      <c r="B386" s="279">
        <v>1622.62</v>
      </c>
      <c r="C386" s="279">
        <v>1492.2</v>
      </c>
      <c r="D386" s="279">
        <v>1430.55</v>
      </c>
      <c r="E386" s="279">
        <v>1350.3</v>
      </c>
      <c r="F386" s="279">
        <v>1317.38</v>
      </c>
      <c r="G386" s="279">
        <v>1355.82</v>
      </c>
      <c r="H386" s="279">
        <v>1528.74</v>
      </c>
      <c r="I386" s="279">
        <v>1637.75</v>
      </c>
      <c r="J386" s="279">
        <v>1708.07</v>
      </c>
      <c r="K386" s="279">
        <v>1630.57</v>
      </c>
      <c r="L386" s="279">
        <v>1636.39</v>
      </c>
      <c r="M386" s="279">
        <v>1630.47</v>
      </c>
      <c r="N386" s="279">
        <v>1604.16</v>
      </c>
      <c r="O386" s="279">
        <v>1610.73</v>
      </c>
      <c r="P386" s="279">
        <v>1618.22</v>
      </c>
      <c r="Q386" s="279">
        <v>1512.72</v>
      </c>
      <c r="R386" s="279">
        <v>1478.46</v>
      </c>
      <c r="S386" s="279">
        <v>1472.37</v>
      </c>
      <c r="T386" s="279">
        <v>1501.91</v>
      </c>
      <c r="U386" s="279">
        <v>1596.62</v>
      </c>
      <c r="V386" s="279">
        <v>1578.75</v>
      </c>
      <c r="W386" s="279">
        <v>1669.13</v>
      </c>
      <c r="X386" s="279">
        <v>1827.62</v>
      </c>
      <c r="Y386" s="279">
        <v>1760.6</v>
      </c>
    </row>
    <row r="387" spans="1:25">
      <c r="A387" s="254">
        <v>22</v>
      </c>
      <c r="B387" s="279">
        <v>1497.5</v>
      </c>
      <c r="C387" s="279">
        <v>1375.35</v>
      </c>
      <c r="D387" s="279">
        <v>1287.23</v>
      </c>
      <c r="E387" s="279">
        <v>1238.8699999999999</v>
      </c>
      <c r="F387" s="279">
        <v>1214.3499999999999</v>
      </c>
      <c r="G387" s="279">
        <v>1243.8800000000001</v>
      </c>
      <c r="H387" s="279">
        <v>1389.83</v>
      </c>
      <c r="I387" s="279">
        <v>1542.31</v>
      </c>
      <c r="J387" s="279">
        <v>1669.6</v>
      </c>
      <c r="K387" s="279">
        <v>1710.97</v>
      </c>
      <c r="L387" s="279">
        <v>1733.35</v>
      </c>
      <c r="M387" s="279">
        <v>1745.59</v>
      </c>
      <c r="N387" s="279">
        <v>1720.25</v>
      </c>
      <c r="O387" s="279">
        <v>1748.89</v>
      </c>
      <c r="P387" s="279">
        <v>1710.39</v>
      </c>
      <c r="Q387" s="279">
        <v>1751.44</v>
      </c>
      <c r="R387" s="279">
        <v>1758.48</v>
      </c>
      <c r="S387" s="279">
        <v>1725.96</v>
      </c>
      <c r="T387" s="279">
        <v>1704.22</v>
      </c>
      <c r="U387" s="279">
        <v>1696.2</v>
      </c>
      <c r="V387" s="279">
        <v>1657.32</v>
      </c>
      <c r="W387" s="279">
        <v>1675.77</v>
      </c>
      <c r="X387" s="279">
        <v>1672.12</v>
      </c>
      <c r="Y387" s="279">
        <v>1559.48</v>
      </c>
    </row>
    <row r="388" spans="1:25">
      <c r="A388" s="254">
        <v>23</v>
      </c>
      <c r="B388" s="279">
        <v>1474.91</v>
      </c>
      <c r="C388" s="279">
        <v>1451.18</v>
      </c>
      <c r="D388" s="279">
        <v>1391.56</v>
      </c>
      <c r="E388" s="279">
        <v>1312.35</v>
      </c>
      <c r="F388" s="279">
        <v>1307.1500000000001</v>
      </c>
      <c r="G388" s="279">
        <v>1378.34</v>
      </c>
      <c r="H388" s="279">
        <v>959.38</v>
      </c>
      <c r="I388" s="279">
        <v>1595.08</v>
      </c>
      <c r="J388" s="279">
        <v>1699.57</v>
      </c>
      <c r="K388" s="279">
        <v>1762.86</v>
      </c>
      <c r="L388" s="279">
        <v>1773.38</v>
      </c>
      <c r="M388" s="279">
        <v>1793.27</v>
      </c>
      <c r="N388" s="279">
        <v>1791.03</v>
      </c>
      <c r="O388" s="279">
        <v>1795.92</v>
      </c>
      <c r="P388" s="279">
        <v>1770.98</v>
      </c>
      <c r="Q388" s="279">
        <v>1774.55</v>
      </c>
      <c r="R388" s="279">
        <v>1782.42</v>
      </c>
      <c r="S388" s="279">
        <v>1768.98</v>
      </c>
      <c r="T388" s="279">
        <v>1744.39</v>
      </c>
      <c r="U388" s="279">
        <v>1729.31</v>
      </c>
      <c r="V388" s="279">
        <v>1722.5</v>
      </c>
      <c r="W388" s="279">
        <v>1753.8</v>
      </c>
      <c r="X388" s="279">
        <v>1730.65</v>
      </c>
      <c r="Y388" s="279">
        <v>1631.04</v>
      </c>
    </row>
    <row r="389" spans="1:25">
      <c r="A389" s="254">
        <v>24</v>
      </c>
      <c r="B389" s="279">
        <v>1529.58</v>
      </c>
      <c r="C389" s="279">
        <v>1472.32</v>
      </c>
      <c r="D389" s="279">
        <v>1408.26</v>
      </c>
      <c r="E389" s="279">
        <v>1419.18</v>
      </c>
      <c r="F389" s="279">
        <v>1379</v>
      </c>
      <c r="G389" s="279">
        <v>1384.58</v>
      </c>
      <c r="H389" s="279">
        <v>1372.33</v>
      </c>
      <c r="I389" s="279">
        <v>1419.74</v>
      </c>
      <c r="J389" s="279">
        <v>1577.77</v>
      </c>
      <c r="K389" s="279">
        <v>1695.23</v>
      </c>
      <c r="L389" s="279">
        <v>1740.24</v>
      </c>
      <c r="M389" s="279">
        <v>1752.2</v>
      </c>
      <c r="N389" s="279">
        <v>1746.29</v>
      </c>
      <c r="O389" s="279">
        <v>1746.83</v>
      </c>
      <c r="P389" s="279">
        <v>1732.69</v>
      </c>
      <c r="Q389" s="279">
        <v>1740.68</v>
      </c>
      <c r="R389" s="279">
        <v>1744.47</v>
      </c>
      <c r="S389" s="279">
        <v>1744.31</v>
      </c>
      <c r="T389" s="279">
        <v>1730.25</v>
      </c>
      <c r="U389" s="279">
        <v>1702.49</v>
      </c>
      <c r="V389" s="279">
        <v>1675.51</v>
      </c>
      <c r="W389" s="279">
        <v>1688.16</v>
      </c>
      <c r="X389" s="279">
        <v>1675.27</v>
      </c>
      <c r="Y389" s="279">
        <v>1524.17</v>
      </c>
    </row>
    <row r="390" spans="1:25">
      <c r="A390" s="254">
        <v>25</v>
      </c>
      <c r="B390" s="279">
        <v>1522.94</v>
      </c>
      <c r="C390" s="279">
        <v>1390.05</v>
      </c>
      <c r="D390" s="279">
        <v>1341.62</v>
      </c>
      <c r="E390" s="279">
        <v>1292.02</v>
      </c>
      <c r="F390" s="279">
        <v>1250.02</v>
      </c>
      <c r="G390" s="279">
        <v>1264.99</v>
      </c>
      <c r="H390" s="279">
        <v>1301.82</v>
      </c>
      <c r="I390" s="279">
        <v>1350.06</v>
      </c>
      <c r="J390" s="279">
        <v>1494.41</v>
      </c>
      <c r="K390" s="279">
        <v>1681.36</v>
      </c>
      <c r="L390" s="279">
        <v>1733.24</v>
      </c>
      <c r="M390" s="279">
        <v>1760.69</v>
      </c>
      <c r="N390" s="279">
        <v>1752.02</v>
      </c>
      <c r="O390" s="279">
        <v>1779.05</v>
      </c>
      <c r="P390" s="279">
        <v>1780.23</v>
      </c>
      <c r="Q390" s="279">
        <v>1785.51</v>
      </c>
      <c r="R390" s="279">
        <v>1751.85</v>
      </c>
      <c r="S390" s="279">
        <v>1747.71</v>
      </c>
      <c r="T390" s="279">
        <v>1738.38</v>
      </c>
      <c r="U390" s="279">
        <v>1703.41</v>
      </c>
      <c r="V390" s="279">
        <v>1672.96</v>
      </c>
      <c r="W390" s="279">
        <v>1715</v>
      </c>
      <c r="X390" s="279">
        <v>1706.89</v>
      </c>
      <c r="Y390" s="279">
        <v>1554.13</v>
      </c>
    </row>
    <row r="391" spans="1:25">
      <c r="A391" s="254">
        <v>26</v>
      </c>
      <c r="B391" s="279">
        <v>1579.16</v>
      </c>
      <c r="C391" s="279">
        <v>1515.52</v>
      </c>
      <c r="D391" s="279">
        <v>1413.08</v>
      </c>
      <c r="E391" s="279">
        <v>1354.56</v>
      </c>
      <c r="F391" s="279">
        <v>1323.72</v>
      </c>
      <c r="G391" s="279">
        <v>1343.85</v>
      </c>
      <c r="H391" s="279">
        <v>1470.07</v>
      </c>
      <c r="I391" s="279">
        <v>1819.81</v>
      </c>
      <c r="J391" s="279">
        <v>2049.2199999999998</v>
      </c>
      <c r="K391" s="279">
        <v>2117.42</v>
      </c>
      <c r="L391" s="279">
        <v>2165.7399999999998</v>
      </c>
      <c r="M391" s="279">
        <v>2180.19</v>
      </c>
      <c r="N391" s="279">
        <v>2152.88</v>
      </c>
      <c r="O391" s="279">
        <v>2157.54</v>
      </c>
      <c r="P391" s="279">
        <v>2152.69</v>
      </c>
      <c r="Q391" s="279">
        <v>2173.12</v>
      </c>
      <c r="R391" s="279">
        <v>2133.5300000000002</v>
      </c>
      <c r="S391" s="279">
        <v>2156.7600000000002</v>
      </c>
      <c r="T391" s="279">
        <v>2110.16</v>
      </c>
      <c r="U391" s="279">
        <v>2052.9499999999998</v>
      </c>
      <c r="V391" s="279">
        <v>2000.19</v>
      </c>
      <c r="W391" s="279">
        <v>1988.51</v>
      </c>
      <c r="X391" s="279">
        <v>1966</v>
      </c>
      <c r="Y391" s="279">
        <v>1861.39</v>
      </c>
    </row>
    <row r="392" spans="1:25">
      <c r="A392" s="254">
        <v>27</v>
      </c>
      <c r="B392" s="279">
        <v>1650.66</v>
      </c>
      <c r="C392" s="279">
        <v>1537.03</v>
      </c>
      <c r="D392" s="279">
        <v>1436.61</v>
      </c>
      <c r="E392" s="279">
        <v>1368.51</v>
      </c>
      <c r="F392" s="279">
        <v>1344.34</v>
      </c>
      <c r="G392" s="279">
        <v>1366.37</v>
      </c>
      <c r="H392" s="279">
        <v>1533.15</v>
      </c>
      <c r="I392" s="279">
        <v>1724.15</v>
      </c>
      <c r="J392" s="279">
        <v>1804.28</v>
      </c>
      <c r="K392" s="279">
        <v>1983.83</v>
      </c>
      <c r="L392" s="279">
        <v>1992.04</v>
      </c>
      <c r="M392" s="279">
        <v>1878.82</v>
      </c>
      <c r="N392" s="279">
        <v>2011.52</v>
      </c>
      <c r="O392" s="279">
        <v>1998.77</v>
      </c>
      <c r="P392" s="279">
        <v>1945.56</v>
      </c>
      <c r="Q392" s="279">
        <v>2026.69</v>
      </c>
      <c r="R392" s="279">
        <v>1994.87</v>
      </c>
      <c r="S392" s="279">
        <v>1977.49</v>
      </c>
      <c r="T392" s="279">
        <v>1954.24</v>
      </c>
      <c r="U392" s="279">
        <v>1766.16</v>
      </c>
      <c r="V392" s="279">
        <v>1752.08</v>
      </c>
      <c r="W392" s="279">
        <v>1960.54</v>
      </c>
      <c r="X392" s="279">
        <v>1974.2</v>
      </c>
      <c r="Y392" s="279">
        <v>1859.26</v>
      </c>
    </row>
    <row r="393" spans="1:25">
      <c r="A393" s="254">
        <v>28</v>
      </c>
      <c r="B393" s="279">
        <v>1646.22</v>
      </c>
      <c r="C393" s="279">
        <v>1513.72</v>
      </c>
      <c r="D393" s="279">
        <v>1449.5</v>
      </c>
      <c r="E393" s="279">
        <v>1368.07</v>
      </c>
      <c r="F393" s="279">
        <v>1334.31</v>
      </c>
      <c r="G393" s="279">
        <v>1373.97</v>
      </c>
      <c r="H393" s="279">
        <v>1548.58</v>
      </c>
      <c r="I393" s="279">
        <v>1659.06</v>
      </c>
      <c r="J393" s="279">
        <v>1730.2</v>
      </c>
      <c r="K393" s="279">
        <v>1649.54</v>
      </c>
      <c r="L393" s="279">
        <v>1654.48</v>
      </c>
      <c r="M393" s="279">
        <v>1648.44</v>
      </c>
      <c r="N393" s="279">
        <v>1622.45</v>
      </c>
      <c r="O393" s="279">
        <v>1628.83</v>
      </c>
      <c r="P393" s="279">
        <v>1636.13</v>
      </c>
      <c r="Q393" s="279">
        <v>1528.25</v>
      </c>
      <c r="R393" s="279">
        <v>1494.92</v>
      </c>
      <c r="S393" s="279">
        <v>1488.16</v>
      </c>
      <c r="T393" s="279">
        <v>1520.14</v>
      </c>
      <c r="U393" s="279">
        <v>1615.59</v>
      </c>
      <c r="V393" s="279">
        <v>1597.25</v>
      </c>
      <c r="W393" s="279">
        <v>1689.87</v>
      </c>
      <c r="X393" s="279">
        <v>1851.19</v>
      </c>
      <c r="Y393" s="279">
        <v>1779.74</v>
      </c>
    </row>
    <row r="394" spans="1:25">
      <c r="A394" s="254">
        <v>29</v>
      </c>
      <c r="B394" s="279">
        <v>1519.82</v>
      </c>
      <c r="C394" s="279">
        <v>1393.78</v>
      </c>
      <c r="D394" s="279">
        <v>1303.33</v>
      </c>
      <c r="E394" s="279">
        <v>1253.94</v>
      </c>
      <c r="F394" s="279">
        <v>1228.99</v>
      </c>
      <c r="G394" s="279">
        <v>1259.26</v>
      </c>
      <c r="H394" s="279">
        <v>1409.28</v>
      </c>
      <c r="I394" s="279">
        <v>1566.19</v>
      </c>
      <c r="J394" s="279">
        <v>1696.7</v>
      </c>
      <c r="K394" s="279">
        <v>1738.14</v>
      </c>
      <c r="L394" s="279">
        <v>1759.66</v>
      </c>
      <c r="M394" s="279">
        <v>1769.88</v>
      </c>
      <c r="N394" s="279">
        <v>1744.23</v>
      </c>
      <c r="O394" s="279">
        <v>1772.38</v>
      </c>
      <c r="P394" s="279">
        <v>1734.02</v>
      </c>
      <c r="Q394" s="279">
        <v>1773.83</v>
      </c>
      <c r="R394" s="279">
        <v>1782.5</v>
      </c>
      <c r="S394" s="279">
        <v>1748.29</v>
      </c>
      <c r="T394" s="279">
        <v>1726.73</v>
      </c>
      <c r="U394" s="279">
        <v>1717.72</v>
      </c>
      <c r="V394" s="279">
        <v>1681.04</v>
      </c>
      <c r="W394" s="279">
        <v>1701.59</v>
      </c>
      <c r="X394" s="279">
        <v>1696.6</v>
      </c>
      <c r="Y394" s="279">
        <v>1581.46</v>
      </c>
    </row>
    <row r="395" spans="1:25">
      <c r="A395" s="254">
        <v>30</v>
      </c>
      <c r="B395" s="279">
        <v>1494.41</v>
      </c>
      <c r="C395" s="279">
        <v>1466.96</v>
      </c>
      <c r="D395" s="279">
        <v>1405.54</v>
      </c>
      <c r="E395" s="279">
        <v>1325.07</v>
      </c>
      <c r="F395" s="279">
        <v>1320.1</v>
      </c>
      <c r="G395" s="279">
        <v>1392.02</v>
      </c>
      <c r="H395" s="279">
        <v>966.65</v>
      </c>
      <c r="I395" s="279">
        <v>1618.52</v>
      </c>
      <c r="J395" s="279">
        <v>1721.91</v>
      </c>
      <c r="K395" s="279">
        <v>1784.94</v>
      </c>
      <c r="L395" s="279">
        <v>1794.76</v>
      </c>
      <c r="M395" s="279">
        <v>1814.9</v>
      </c>
      <c r="N395" s="279">
        <v>1812.97</v>
      </c>
      <c r="O395" s="279">
        <v>1817.85</v>
      </c>
      <c r="P395" s="279">
        <v>1795.7</v>
      </c>
      <c r="Q395" s="279">
        <v>1798.72</v>
      </c>
      <c r="R395" s="279">
        <v>1808.41</v>
      </c>
      <c r="S395" s="279">
        <v>1794.65</v>
      </c>
      <c r="T395" s="279">
        <v>1769.72</v>
      </c>
      <c r="U395" s="279">
        <v>1752.69</v>
      </c>
      <c r="V395" s="279">
        <v>1745.14</v>
      </c>
      <c r="W395" s="279">
        <v>1776.15</v>
      </c>
      <c r="X395" s="279">
        <v>1753.65</v>
      </c>
      <c r="Y395" s="279">
        <v>1650.73</v>
      </c>
    </row>
    <row r="396" spans="1:25">
      <c r="A396" s="254">
        <v>31</v>
      </c>
      <c r="B396" s="279">
        <v>1543.18</v>
      </c>
      <c r="C396" s="279">
        <v>1485.17</v>
      </c>
      <c r="D396" s="279">
        <v>1421.02</v>
      </c>
      <c r="E396" s="279">
        <v>1430.33</v>
      </c>
      <c r="F396" s="279">
        <v>1389.87</v>
      </c>
      <c r="G396" s="279">
        <v>1395.87</v>
      </c>
      <c r="H396" s="279">
        <v>1384.09</v>
      </c>
      <c r="I396" s="279">
        <v>1433.17</v>
      </c>
      <c r="J396" s="279">
        <v>1591.29</v>
      </c>
      <c r="K396" s="279">
        <v>1710.74</v>
      </c>
      <c r="L396" s="279">
        <v>1754.64</v>
      </c>
      <c r="M396" s="279">
        <v>1766.91</v>
      </c>
      <c r="N396" s="279">
        <v>1761.01</v>
      </c>
      <c r="O396" s="279">
        <v>1762.12</v>
      </c>
      <c r="P396" s="279">
        <v>1748.35</v>
      </c>
      <c r="Q396" s="279">
        <v>1756.32</v>
      </c>
      <c r="R396" s="279">
        <v>1763.75</v>
      </c>
      <c r="S396" s="279">
        <v>1763.1</v>
      </c>
      <c r="T396" s="279">
        <v>1748.96</v>
      </c>
      <c r="U396" s="279">
        <v>1720.41</v>
      </c>
      <c r="V396" s="279">
        <v>1693.21</v>
      </c>
      <c r="W396" s="279">
        <v>1705.74</v>
      </c>
      <c r="X396" s="279">
        <v>1694.09</v>
      </c>
      <c r="Y396" s="279">
        <v>1539.72</v>
      </c>
    </row>
    <row r="398" spans="1:25" ht="45" customHeight="1">
      <c r="A398" s="422" t="s">
        <v>209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1109.33</v>
      </c>
      <c r="C400" s="279">
        <v>1050.6300000000001</v>
      </c>
      <c r="D400" s="279">
        <v>1015.89</v>
      </c>
      <c r="E400" s="279">
        <v>960.57</v>
      </c>
      <c r="F400" s="279">
        <v>934.16</v>
      </c>
      <c r="G400" s="279">
        <v>1006.07</v>
      </c>
      <c r="H400" s="279">
        <v>1161.95</v>
      </c>
      <c r="I400" s="279">
        <v>1351.47</v>
      </c>
      <c r="J400" s="279">
        <v>1523.44</v>
      </c>
      <c r="K400" s="279">
        <v>1592.32</v>
      </c>
      <c r="L400" s="279">
        <v>1622.13</v>
      </c>
      <c r="M400" s="279">
        <v>1619.15</v>
      </c>
      <c r="N400" s="279">
        <v>1577.38</v>
      </c>
      <c r="O400" s="279">
        <v>1620.18</v>
      </c>
      <c r="P400" s="279">
        <v>1613.62</v>
      </c>
      <c r="Q400" s="279">
        <v>1628.06</v>
      </c>
      <c r="R400" s="279">
        <v>1612.16</v>
      </c>
      <c r="S400" s="279">
        <v>1597.51</v>
      </c>
      <c r="T400" s="279">
        <v>1591.76</v>
      </c>
      <c r="U400" s="279">
        <v>1556.31</v>
      </c>
      <c r="V400" s="279">
        <v>1532.28</v>
      </c>
      <c r="W400" s="279">
        <v>1605.29</v>
      </c>
      <c r="X400" s="279">
        <v>1530.05</v>
      </c>
      <c r="Y400" s="279">
        <v>1408.11</v>
      </c>
    </row>
    <row r="401" spans="1:25">
      <c r="A401" s="254">
        <v>2</v>
      </c>
      <c r="B401" s="279">
        <v>1217.51</v>
      </c>
      <c r="C401" s="279">
        <v>1086.19</v>
      </c>
      <c r="D401" s="279">
        <v>1031.72</v>
      </c>
      <c r="E401" s="279">
        <v>1005.92</v>
      </c>
      <c r="F401" s="279">
        <v>982.41</v>
      </c>
      <c r="G401" s="279">
        <v>1048.1400000000001</v>
      </c>
      <c r="H401" s="279">
        <v>1260.25</v>
      </c>
      <c r="I401" s="279">
        <v>1450.32</v>
      </c>
      <c r="J401" s="279">
        <v>1650.46</v>
      </c>
      <c r="K401" s="279">
        <v>1702.91</v>
      </c>
      <c r="L401" s="279">
        <v>1733.8</v>
      </c>
      <c r="M401" s="279">
        <v>1746.99</v>
      </c>
      <c r="N401" s="279">
        <v>1708.52</v>
      </c>
      <c r="O401" s="279">
        <v>1729.07</v>
      </c>
      <c r="P401" s="279">
        <v>1728.17</v>
      </c>
      <c r="Q401" s="279">
        <v>1737.01</v>
      </c>
      <c r="R401" s="279">
        <v>1712.42</v>
      </c>
      <c r="S401" s="279">
        <v>1694.66</v>
      </c>
      <c r="T401" s="279">
        <v>1672.81</v>
      </c>
      <c r="U401" s="279">
        <v>1678.78</v>
      </c>
      <c r="V401" s="279">
        <v>1640.48</v>
      </c>
      <c r="W401" s="279">
        <v>1697.7</v>
      </c>
      <c r="X401" s="279">
        <v>1656.95</v>
      </c>
      <c r="Y401" s="279">
        <v>1464.18</v>
      </c>
    </row>
    <row r="402" spans="1:25">
      <c r="A402" s="254">
        <v>3</v>
      </c>
      <c r="B402" s="279">
        <v>1316.34</v>
      </c>
      <c r="C402" s="279">
        <v>1231.68</v>
      </c>
      <c r="D402" s="279">
        <v>1158.17</v>
      </c>
      <c r="E402" s="279">
        <v>1144.1300000000001</v>
      </c>
      <c r="F402" s="279">
        <v>1099.56</v>
      </c>
      <c r="G402" s="279">
        <v>1145.8</v>
      </c>
      <c r="H402" s="279">
        <v>1185.98</v>
      </c>
      <c r="I402" s="279">
        <v>1332.63</v>
      </c>
      <c r="J402" s="279">
        <v>1523.24</v>
      </c>
      <c r="K402" s="279">
        <v>1595.28</v>
      </c>
      <c r="L402" s="279">
        <v>1702.92</v>
      </c>
      <c r="M402" s="279">
        <v>1708.97</v>
      </c>
      <c r="N402" s="279">
        <v>1680.78</v>
      </c>
      <c r="O402" s="279">
        <v>1692.71</v>
      </c>
      <c r="P402" s="279">
        <v>1700.31</v>
      </c>
      <c r="Q402" s="279">
        <v>1664.03</v>
      </c>
      <c r="R402" s="279">
        <v>1681.64</v>
      </c>
      <c r="S402" s="279">
        <v>1658.31</v>
      </c>
      <c r="T402" s="279">
        <v>1652.19</v>
      </c>
      <c r="U402" s="279">
        <v>1655.42</v>
      </c>
      <c r="V402" s="279">
        <v>1247.04</v>
      </c>
      <c r="W402" s="279">
        <v>1639.62</v>
      </c>
      <c r="X402" s="279">
        <v>1605.6</v>
      </c>
      <c r="Y402" s="279">
        <v>1531.76</v>
      </c>
    </row>
    <row r="403" spans="1:25">
      <c r="A403" s="254">
        <v>4</v>
      </c>
      <c r="B403" s="279">
        <v>1338.1</v>
      </c>
      <c r="C403" s="279">
        <v>1217.79</v>
      </c>
      <c r="D403" s="279">
        <v>1125.96</v>
      </c>
      <c r="E403" s="279">
        <v>1024.79</v>
      </c>
      <c r="F403" s="279">
        <v>1011.2</v>
      </c>
      <c r="G403" s="279">
        <v>1040.98</v>
      </c>
      <c r="H403" s="279">
        <v>1112.73</v>
      </c>
      <c r="I403" s="279">
        <v>1227.6300000000001</v>
      </c>
      <c r="J403" s="279">
        <v>1388.38</v>
      </c>
      <c r="K403" s="279">
        <v>1586.49</v>
      </c>
      <c r="L403" s="279">
        <v>1614.07</v>
      </c>
      <c r="M403" s="279">
        <v>1640.12</v>
      </c>
      <c r="N403" s="279">
        <v>1610.38</v>
      </c>
      <c r="O403" s="279">
        <v>1632.54</v>
      </c>
      <c r="P403" s="279">
        <v>1642.11</v>
      </c>
      <c r="Q403" s="279">
        <v>1651.56</v>
      </c>
      <c r="R403" s="279">
        <v>1642.91</v>
      </c>
      <c r="S403" s="279">
        <v>1653.52</v>
      </c>
      <c r="T403" s="279">
        <v>1640.6</v>
      </c>
      <c r="U403" s="279">
        <v>1611.69</v>
      </c>
      <c r="V403" s="279">
        <v>1575.23</v>
      </c>
      <c r="W403" s="279">
        <v>1591.48</v>
      </c>
      <c r="X403" s="279">
        <v>1549.6</v>
      </c>
      <c r="Y403" s="279">
        <v>1445.48</v>
      </c>
    </row>
    <row r="404" spans="1:25">
      <c r="A404" s="254">
        <v>5</v>
      </c>
      <c r="B404" s="279">
        <v>1142.95</v>
      </c>
      <c r="C404" s="279">
        <v>1037.8800000000001</v>
      </c>
      <c r="D404" s="279">
        <v>978.87</v>
      </c>
      <c r="E404" s="279">
        <v>924.29</v>
      </c>
      <c r="F404" s="279">
        <v>917.45</v>
      </c>
      <c r="G404" s="279">
        <v>987.5</v>
      </c>
      <c r="H404" s="279">
        <v>1164.18</v>
      </c>
      <c r="I404" s="279">
        <v>1415.92</v>
      </c>
      <c r="J404" s="279">
        <v>1606.75</v>
      </c>
      <c r="K404" s="279">
        <v>1669.93</v>
      </c>
      <c r="L404" s="279">
        <v>1727.11</v>
      </c>
      <c r="M404" s="279">
        <v>1729.59</v>
      </c>
      <c r="N404" s="279">
        <v>1699.08</v>
      </c>
      <c r="O404" s="279">
        <v>1727.52</v>
      </c>
      <c r="P404" s="279">
        <v>1728.83</v>
      </c>
      <c r="Q404" s="279">
        <v>1738.06</v>
      </c>
      <c r="R404" s="279">
        <v>1712.34</v>
      </c>
      <c r="S404" s="279">
        <v>1689.91</v>
      </c>
      <c r="T404" s="279">
        <v>1668.98</v>
      </c>
      <c r="U404" s="279">
        <v>1641.39</v>
      </c>
      <c r="V404" s="279">
        <v>1600.84</v>
      </c>
      <c r="W404" s="279">
        <v>1622.08</v>
      </c>
      <c r="X404" s="279">
        <v>1482.11</v>
      </c>
      <c r="Y404" s="279">
        <v>1313.17</v>
      </c>
    </row>
    <row r="405" spans="1:25">
      <c r="A405" s="254">
        <v>6</v>
      </c>
      <c r="B405" s="279">
        <v>1209.47</v>
      </c>
      <c r="C405" s="279">
        <v>1073.95</v>
      </c>
      <c r="D405" s="279">
        <v>1040.42</v>
      </c>
      <c r="E405" s="279">
        <v>901.8</v>
      </c>
      <c r="F405" s="279">
        <v>918.09</v>
      </c>
      <c r="G405" s="279">
        <v>1008.03</v>
      </c>
      <c r="H405" s="279">
        <v>1170.74</v>
      </c>
      <c r="I405" s="279">
        <v>1382.92</v>
      </c>
      <c r="J405" s="279">
        <v>1473.39</v>
      </c>
      <c r="K405" s="279">
        <v>1498.19</v>
      </c>
      <c r="L405" s="279">
        <v>1537.68</v>
      </c>
      <c r="M405" s="279">
        <v>1557.32</v>
      </c>
      <c r="N405" s="279">
        <v>1507.91</v>
      </c>
      <c r="O405" s="279">
        <v>1548.4</v>
      </c>
      <c r="P405" s="279">
        <v>1588.22</v>
      </c>
      <c r="Q405" s="279">
        <v>1598.8</v>
      </c>
      <c r="R405" s="279">
        <v>1685.62</v>
      </c>
      <c r="S405" s="279">
        <v>1663.98</v>
      </c>
      <c r="T405" s="279">
        <v>1625.54</v>
      </c>
      <c r="U405" s="279">
        <v>1620.18</v>
      </c>
      <c r="V405" s="279">
        <v>1578.24</v>
      </c>
      <c r="W405" s="279">
        <v>1607.24</v>
      </c>
      <c r="X405" s="279">
        <v>1456.01</v>
      </c>
      <c r="Y405" s="279">
        <v>1341.46</v>
      </c>
    </row>
    <row r="406" spans="1:25">
      <c r="A406" s="254">
        <v>7</v>
      </c>
      <c r="B406" s="279">
        <v>979.51</v>
      </c>
      <c r="C406" s="279">
        <v>873.96</v>
      </c>
      <c r="D406" s="279">
        <v>726.47</v>
      </c>
      <c r="E406" s="279">
        <v>344.77</v>
      </c>
      <c r="F406" s="279">
        <v>344.77</v>
      </c>
      <c r="G406" s="279">
        <v>797.15</v>
      </c>
      <c r="H406" s="279">
        <v>1024.01</v>
      </c>
      <c r="I406" s="279">
        <v>1256.25</v>
      </c>
      <c r="J406" s="279">
        <v>1488.62</v>
      </c>
      <c r="K406" s="279">
        <v>1544.76</v>
      </c>
      <c r="L406" s="279">
        <v>1604.64</v>
      </c>
      <c r="M406" s="279">
        <v>1598.31</v>
      </c>
      <c r="N406" s="279">
        <v>1512.58</v>
      </c>
      <c r="O406" s="279">
        <v>1532.88</v>
      </c>
      <c r="P406" s="279">
        <v>1529.12</v>
      </c>
      <c r="Q406" s="279">
        <v>1539.59</v>
      </c>
      <c r="R406" s="279">
        <v>1527.55</v>
      </c>
      <c r="S406" s="279">
        <v>1515.23</v>
      </c>
      <c r="T406" s="279">
        <v>1552.25</v>
      </c>
      <c r="U406" s="279">
        <v>1515.99</v>
      </c>
      <c r="V406" s="279">
        <v>1507.1</v>
      </c>
      <c r="W406" s="279">
        <v>1491.05</v>
      </c>
      <c r="X406" s="279">
        <v>1391.77</v>
      </c>
      <c r="Y406" s="279">
        <v>1297.8900000000001</v>
      </c>
    </row>
    <row r="407" spans="1:25">
      <c r="A407" s="254">
        <v>8</v>
      </c>
      <c r="B407" s="279">
        <v>1061.0999999999999</v>
      </c>
      <c r="C407" s="279">
        <v>937.69</v>
      </c>
      <c r="D407" s="279">
        <v>802.36</v>
      </c>
      <c r="E407" s="279">
        <v>734.69</v>
      </c>
      <c r="F407" s="279">
        <v>346.96</v>
      </c>
      <c r="G407" s="279">
        <v>858.54</v>
      </c>
      <c r="H407" s="279">
        <v>1041.95</v>
      </c>
      <c r="I407" s="279">
        <v>1253.6300000000001</v>
      </c>
      <c r="J407" s="279">
        <v>1480.06</v>
      </c>
      <c r="K407" s="279">
        <v>1472.92</v>
      </c>
      <c r="L407" s="279">
        <v>1500.98</v>
      </c>
      <c r="M407" s="279">
        <v>1521.49</v>
      </c>
      <c r="N407" s="279">
        <v>1488.67</v>
      </c>
      <c r="O407" s="279">
        <v>1535.83</v>
      </c>
      <c r="P407" s="279">
        <v>1536.71</v>
      </c>
      <c r="Q407" s="279">
        <v>1621.19</v>
      </c>
      <c r="R407" s="279">
        <v>1574.14</v>
      </c>
      <c r="S407" s="279">
        <v>1583.06</v>
      </c>
      <c r="T407" s="279">
        <v>1491.53</v>
      </c>
      <c r="U407" s="279">
        <v>1473.95</v>
      </c>
      <c r="V407" s="279">
        <v>1471.04</v>
      </c>
      <c r="W407" s="279">
        <v>1459.12</v>
      </c>
      <c r="X407" s="279">
        <v>1377.47</v>
      </c>
      <c r="Y407" s="279">
        <v>1192.72</v>
      </c>
    </row>
    <row r="408" spans="1:25">
      <c r="A408" s="254">
        <v>9</v>
      </c>
      <c r="B408" s="279">
        <v>1323.8</v>
      </c>
      <c r="C408" s="279">
        <v>1192.44</v>
      </c>
      <c r="D408" s="279">
        <v>1123.6400000000001</v>
      </c>
      <c r="E408" s="279">
        <v>1047.94</v>
      </c>
      <c r="F408" s="279">
        <v>1031.2</v>
      </c>
      <c r="G408" s="279">
        <v>1114.26</v>
      </c>
      <c r="H408" s="279">
        <v>1096.02</v>
      </c>
      <c r="I408" s="279">
        <v>1302.3</v>
      </c>
      <c r="J408" s="279">
        <v>1495.48</v>
      </c>
      <c r="K408" s="279">
        <v>1569.67</v>
      </c>
      <c r="L408" s="279">
        <v>1567.97</v>
      </c>
      <c r="M408" s="279">
        <v>1544.84</v>
      </c>
      <c r="N408" s="279">
        <v>1518.05</v>
      </c>
      <c r="O408" s="279">
        <v>1532.75</v>
      </c>
      <c r="P408" s="279">
        <v>1544.28</v>
      </c>
      <c r="Q408" s="279">
        <v>1549.96</v>
      </c>
      <c r="R408" s="279">
        <v>1542.56</v>
      </c>
      <c r="S408" s="279">
        <v>1505.54</v>
      </c>
      <c r="T408" s="279">
        <v>1481.29</v>
      </c>
      <c r="U408" s="279">
        <v>1513.18</v>
      </c>
      <c r="V408" s="279">
        <v>1469.35</v>
      </c>
      <c r="W408" s="279">
        <v>1467.65</v>
      </c>
      <c r="X408" s="279">
        <v>1388.09</v>
      </c>
      <c r="Y408" s="279">
        <v>1297.24</v>
      </c>
    </row>
    <row r="409" spans="1:25">
      <c r="A409" s="254">
        <v>10</v>
      </c>
      <c r="B409" s="279">
        <v>1188.1099999999999</v>
      </c>
      <c r="C409" s="279">
        <v>1034.45</v>
      </c>
      <c r="D409" s="279">
        <v>959.19</v>
      </c>
      <c r="E409" s="279">
        <v>908.59</v>
      </c>
      <c r="F409" s="279">
        <v>892.33</v>
      </c>
      <c r="G409" s="279">
        <v>925.15</v>
      </c>
      <c r="H409" s="279">
        <v>999.11</v>
      </c>
      <c r="I409" s="279">
        <v>1103.49</v>
      </c>
      <c r="J409" s="279">
        <v>1205.77</v>
      </c>
      <c r="K409" s="279">
        <v>1445.28</v>
      </c>
      <c r="L409" s="279">
        <v>1458.67</v>
      </c>
      <c r="M409" s="279">
        <v>1469.02</v>
      </c>
      <c r="N409" s="279">
        <v>1470.87</v>
      </c>
      <c r="O409" s="279">
        <v>1475.55</v>
      </c>
      <c r="P409" s="279">
        <v>1469.58</v>
      </c>
      <c r="Q409" s="279">
        <v>1466.16</v>
      </c>
      <c r="R409" s="279">
        <v>1436.7</v>
      </c>
      <c r="S409" s="279">
        <v>1428.68</v>
      </c>
      <c r="T409" s="279">
        <v>1339.25</v>
      </c>
      <c r="U409" s="279">
        <v>1384.11</v>
      </c>
      <c r="V409" s="279">
        <v>1370.05</v>
      </c>
      <c r="W409" s="279">
        <v>1522.68</v>
      </c>
      <c r="X409" s="279">
        <v>1463.37</v>
      </c>
      <c r="Y409" s="279">
        <v>1417.11</v>
      </c>
    </row>
    <row r="410" spans="1:25">
      <c r="A410" s="254">
        <v>11</v>
      </c>
      <c r="B410" s="279">
        <v>1259.21</v>
      </c>
      <c r="C410" s="279">
        <v>1086.8499999999999</v>
      </c>
      <c r="D410" s="279">
        <v>1020.15</v>
      </c>
      <c r="E410" s="279">
        <v>954.16</v>
      </c>
      <c r="F410" s="279">
        <v>915.06</v>
      </c>
      <c r="G410" s="279">
        <v>930.97</v>
      </c>
      <c r="H410" s="279">
        <v>992.03</v>
      </c>
      <c r="I410" s="279">
        <v>1062.95</v>
      </c>
      <c r="J410" s="279">
        <v>1189.5899999999999</v>
      </c>
      <c r="K410" s="279">
        <v>1341.32</v>
      </c>
      <c r="L410" s="279">
        <v>1387.88</v>
      </c>
      <c r="M410" s="279">
        <v>1337.45</v>
      </c>
      <c r="N410" s="279">
        <v>1327.61</v>
      </c>
      <c r="O410" s="279">
        <v>1340.31</v>
      </c>
      <c r="P410" s="279">
        <v>1351.32</v>
      </c>
      <c r="Q410" s="279">
        <v>1355.45</v>
      </c>
      <c r="R410" s="279">
        <v>1358.97</v>
      </c>
      <c r="S410" s="279">
        <v>1369.81</v>
      </c>
      <c r="T410" s="279">
        <v>1357.82</v>
      </c>
      <c r="U410" s="279">
        <v>1329.43</v>
      </c>
      <c r="V410" s="279">
        <v>1465.24</v>
      </c>
      <c r="W410" s="279">
        <v>1475.85</v>
      </c>
      <c r="X410" s="279">
        <v>1445.38</v>
      </c>
      <c r="Y410" s="279">
        <v>1374.8</v>
      </c>
    </row>
    <row r="411" spans="1:25">
      <c r="A411" s="254">
        <v>12</v>
      </c>
      <c r="B411" s="279">
        <v>1102.8800000000001</v>
      </c>
      <c r="C411" s="279">
        <v>994.61</v>
      </c>
      <c r="D411" s="279">
        <v>917.67</v>
      </c>
      <c r="E411" s="279">
        <v>879.33</v>
      </c>
      <c r="F411" s="279">
        <v>846.3</v>
      </c>
      <c r="G411" s="279">
        <v>872.03</v>
      </c>
      <c r="H411" s="279">
        <v>1046.53</v>
      </c>
      <c r="I411" s="279">
        <v>1539.44</v>
      </c>
      <c r="J411" s="279">
        <v>1538.74</v>
      </c>
      <c r="K411" s="279">
        <v>1720.55</v>
      </c>
      <c r="L411" s="279">
        <v>1695.93</v>
      </c>
      <c r="M411" s="279">
        <v>1654.26</v>
      </c>
      <c r="N411" s="279">
        <v>1633.63</v>
      </c>
      <c r="O411" s="279">
        <v>1695.49</v>
      </c>
      <c r="P411" s="279">
        <v>1687.96</v>
      </c>
      <c r="Q411" s="279">
        <v>1715.04</v>
      </c>
      <c r="R411" s="279">
        <v>1682.05</v>
      </c>
      <c r="S411" s="279">
        <v>1639.49</v>
      </c>
      <c r="T411" s="279">
        <v>1579.7</v>
      </c>
      <c r="U411" s="279">
        <v>1576.37</v>
      </c>
      <c r="V411" s="279">
        <v>1518.73</v>
      </c>
      <c r="W411" s="279">
        <v>1526.8</v>
      </c>
      <c r="X411" s="279">
        <v>1606.59</v>
      </c>
      <c r="Y411" s="279">
        <v>1539.22</v>
      </c>
    </row>
    <row r="412" spans="1:25">
      <c r="A412" s="254">
        <v>13</v>
      </c>
      <c r="B412" s="279">
        <v>1224.92</v>
      </c>
      <c r="C412" s="279">
        <v>1097.33</v>
      </c>
      <c r="D412" s="279">
        <v>1028.78</v>
      </c>
      <c r="E412" s="279">
        <v>961.68</v>
      </c>
      <c r="F412" s="279">
        <v>951.95</v>
      </c>
      <c r="G412" s="279">
        <v>1027.3699999999999</v>
      </c>
      <c r="H412" s="279">
        <v>1051.1199999999999</v>
      </c>
      <c r="I412" s="279">
        <v>1302.29</v>
      </c>
      <c r="J412" s="279">
        <v>1533.81</v>
      </c>
      <c r="K412" s="279">
        <v>1747.92</v>
      </c>
      <c r="L412" s="279">
        <v>1832.05</v>
      </c>
      <c r="M412" s="279">
        <v>1792.81</v>
      </c>
      <c r="N412" s="279">
        <v>1820.23</v>
      </c>
      <c r="O412" s="279">
        <v>1817.69</v>
      </c>
      <c r="P412" s="279">
        <v>1814.74</v>
      </c>
      <c r="Q412" s="279">
        <v>1787.72</v>
      </c>
      <c r="R412" s="279">
        <v>1789.51</v>
      </c>
      <c r="S412" s="279">
        <v>1753.89</v>
      </c>
      <c r="T412" s="279">
        <v>1682.35</v>
      </c>
      <c r="U412" s="279">
        <v>1742.62</v>
      </c>
      <c r="V412" s="279">
        <v>1469.15</v>
      </c>
      <c r="W412" s="279">
        <v>1472.45</v>
      </c>
      <c r="X412" s="279">
        <v>1422.02</v>
      </c>
      <c r="Y412" s="279">
        <v>1580.89</v>
      </c>
    </row>
    <row r="413" spans="1:25">
      <c r="A413" s="254">
        <v>14</v>
      </c>
      <c r="B413" s="279">
        <v>1281.4100000000001</v>
      </c>
      <c r="C413" s="279">
        <v>1183.8499999999999</v>
      </c>
      <c r="D413" s="279">
        <v>1081.06</v>
      </c>
      <c r="E413" s="279">
        <v>1008.56</v>
      </c>
      <c r="F413" s="279">
        <v>997.48</v>
      </c>
      <c r="G413" s="279">
        <v>1067</v>
      </c>
      <c r="H413" s="279">
        <v>1326.5</v>
      </c>
      <c r="I413" s="279">
        <v>1516.99</v>
      </c>
      <c r="J413" s="279">
        <v>1694.92</v>
      </c>
      <c r="K413" s="279">
        <v>1736.05</v>
      </c>
      <c r="L413" s="279">
        <v>1882.64</v>
      </c>
      <c r="M413" s="279">
        <v>1882.13</v>
      </c>
      <c r="N413" s="279">
        <v>1870.46</v>
      </c>
      <c r="O413" s="279">
        <v>1863.86</v>
      </c>
      <c r="P413" s="279">
        <v>1794.86</v>
      </c>
      <c r="Q413" s="279">
        <v>1784.6</v>
      </c>
      <c r="R413" s="279">
        <v>1623.57</v>
      </c>
      <c r="S413" s="279">
        <v>1718.65</v>
      </c>
      <c r="T413" s="279">
        <v>1758.33</v>
      </c>
      <c r="U413" s="279">
        <v>1741.05</v>
      </c>
      <c r="V413" s="279">
        <v>1748.45</v>
      </c>
      <c r="W413" s="279">
        <v>1765.58</v>
      </c>
      <c r="X413" s="279">
        <v>1717.69</v>
      </c>
      <c r="Y413" s="279">
        <v>1558.75</v>
      </c>
    </row>
    <row r="414" spans="1:25">
      <c r="A414" s="254">
        <v>15</v>
      </c>
      <c r="B414" s="279">
        <v>1337.74</v>
      </c>
      <c r="C414" s="279">
        <v>1201.6600000000001</v>
      </c>
      <c r="D414" s="279">
        <v>1084.44</v>
      </c>
      <c r="E414" s="279">
        <v>1051.69</v>
      </c>
      <c r="F414" s="279">
        <v>1040.4100000000001</v>
      </c>
      <c r="G414" s="279">
        <v>1085.5999999999999</v>
      </c>
      <c r="H414" s="279">
        <v>1269.05</v>
      </c>
      <c r="I414" s="279">
        <v>1520.83</v>
      </c>
      <c r="J414" s="279">
        <v>1730.63</v>
      </c>
      <c r="K414" s="279">
        <v>1760.03</v>
      </c>
      <c r="L414" s="279">
        <v>1810.81</v>
      </c>
      <c r="M414" s="279">
        <v>1783.16</v>
      </c>
      <c r="N414" s="279">
        <v>1743.34</v>
      </c>
      <c r="O414" s="279">
        <v>1783.12</v>
      </c>
      <c r="P414" s="279">
        <v>1715.19</v>
      </c>
      <c r="Q414" s="279">
        <v>1730.16</v>
      </c>
      <c r="R414" s="279">
        <v>1720.86</v>
      </c>
      <c r="S414" s="279">
        <v>1569.81</v>
      </c>
      <c r="T414" s="279">
        <v>1725.09</v>
      </c>
      <c r="U414" s="279">
        <v>1818.39</v>
      </c>
      <c r="V414" s="279">
        <v>1742.12</v>
      </c>
      <c r="W414" s="279">
        <v>1734.48</v>
      </c>
      <c r="X414" s="279">
        <v>1680.53</v>
      </c>
      <c r="Y414" s="279">
        <v>1589.93</v>
      </c>
    </row>
    <row r="415" spans="1:25">
      <c r="A415" s="254">
        <v>16</v>
      </c>
      <c r="B415" s="279">
        <v>1319.76</v>
      </c>
      <c r="C415" s="279">
        <v>1182.2</v>
      </c>
      <c r="D415" s="279">
        <v>1097.23</v>
      </c>
      <c r="E415" s="279">
        <v>1027.54</v>
      </c>
      <c r="F415" s="279">
        <v>1002.64</v>
      </c>
      <c r="G415" s="279">
        <v>1051.6400000000001</v>
      </c>
      <c r="H415" s="279">
        <v>1223.08</v>
      </c>
      <c r="I415" s="279">
        <v>1463.09</v>
      </c>
      <c r="J415" s="279">
        <v>1696.31</v>
      </c>
      <c r="K415" s="279">
        <v>1721.46</v>
      </c>
      <c r="L415" s="279">
        <v>1787.76</v>
      </c>
      <c r="M415" s="279">
        <v>1778.59</v>
      </c>
      <c r="N415" s="279">
        <v>1758.53</v>
      </c>
      <c r="O415" s="279">
        <v>1788.28</v>
      </c>
      <c r="P415" s="279">
        <v>1802.73</v>
      </c>
      <c r="Q415" s="279">
        <v>1611.04</v>
      </c>
      <c r="R415" s="279">
        <v>1808.49</v>
      </c>
      <c r="S415" s="279">
        <v>1910.38</v>
      </c>
      <c r="T415" s="279">
        <v>1832.1</v>
      </c>
      <c r="U415" s="279">
        <v>1818.02</v>
      </c>
      <c r="V415" s="279">
        <v>1738.88</v>
      </c>
      <c r="W415" s="279">
        <v>1767.75</v>
      </c>
      <c r="X415" s="279">
        <v>1748.98</v>
      </c>
      <c r="Y415" s="279">
        <v>1605.2</v>
      </c>
    </row>
    <row r="416" spans="1:25">
      <c r="A416" s="254">
        <v>17</v>
      </c>
      <c r="B416" s="279">
        <v>1494.06</v>
      </c>
      <c r="C416" s="279">
        <v>1384.34</v>
      </c>
      <c r="D416" s="279">
        <v>1249.82</v>
      </c>
      <c r="E416" s="279">
        <v>1146.3699999999999</v>
      </c>
      <c r="F416" s="279">
        <v>1096.6500000000001</v>
      </c>
      <c r="G416" s="279">
        <v>1117.0999999999999</v>
      </c>
      <c r="H416" s="279">
        <v>1180.95</v>
      </c>
      <c r="I416" s="279">
        <v>1370.33</v>
      </c>
      <c r="J416" s="279">
        <v>1650.87</v>
      </c>
      <c r="K416" s="279">
        <v>1760.46</v>
      </c>
      <c r="L416" s="279">
        <v>1829.98</v>
      </c>
      <c r="M416" s="279">
        <v>1857.05</v>
      </c>
      <c r="N416" s="279">
        <v>1851.33</v>
      </c>
      <c r="O416" s="279">
        <v>1834.84</v>
      </c>
      <c r="P416" s="279">
        <v>1831.14</v>
      </c>
      <c r="Q416" s="279">
        <v>1820.86</v>
      </c>
      <c r="R416" s="279">
        <v>1776.23</v>
      </c>
      <c r="S416" s="279">
        <v>1737.1</v>
      </c>
      <c r="T416" s="279">
        <v>1699.15</v>
      </c>
      <c r="U416" s="279">
        <v>1701.07</v>
      </c>
      <c r="V416" s="279">
        <v>1602.36</v>
      </c>
      <c r="W416" s="279">
        <v>1637.23</v>
      </c>
      <c r="X416" s="279">
        <v>1582.86</v>
      </c>
      <c r="Y416" s="279">
        <v>1557.83</v>
      </c>
    </row>
    <row r="417" spans="1:25">
      <c r="A417" s="254">
        <v>18</v>
      </c>
      <c r="B417" s="279">
        <v>1351.96</v>
      </c>
      <c r="C417" s="279">
        <v>1278.58</v>
      </c>
      <c r="D417" s="279">
        <v>1170.73</v>
      </c>
      <c r="E417" s="279">
        <v>1068.8800000000001</v>
      </c>
      <c r="F417" s="279">
        <v>1020.15</v>
      </c>
      <c r="G417" s="279">
        <v>1030.32</v>
      </c>
      <c r="H417" s="279">
        <v>1119.72</v>
      </c>
      <c r="I417" s="279">
        <v>1184.68</v>
      </c>
      <c r="J417" s="279">
        <v>1401.61</v>
      </c>
      <c r="K417" s="279">
        <v>1591.12</v>
      </c>
      <c r="L417" s="279">
        <v>1659.99</v>
      </c>
      <c r="M417" s="279">
        <v>1687.56</v>
      </c>
      <c r="N417" s="279">
        <v>1680.89</v>
      </c>
      <c r="O417" s="279">
        <v>1703.11</v>
      </c>
      <c r="P417" s="279">
        <v>1703.21</v>
      </c>
      <c r="Q417" s="279">
        <v>1715.16</v>
      </c>
      <c r="R417" s="279">
        <v>1638.99</v>
      </c>
      <c r="S417" s="279">
        <v>1655.99</v>
      </c>
      <c r="T417" s="279">
        <v>1659.28</v>
      </c>
      <c r="U417" s="279">
        <v>1629.7</v>
      </c>
      <c r="V417" s="279">
        <v>1605.58</v>
      </c>
      <c r="W417" s="279">
        <v>1613.03</v>
      </c>
      <c r="X417" s="279">
        <v>1619.83</v>
      </c>
      <c r="Y417" s="279">
        <v>1497.44</v>
      </c>
    </row>
    <row r="418" spans="1:25">
      <c r="A418" s="254">
        <v>19</v>
      </c>
      <c r="B418" s="279">
        <v>1312.65</v>
      </c>
      <c r="C418" s="279">
        <v>1204.8800000000001</v>
      </c>
      <c r="D418" s="279">
        <v>1134.53</v>
      </c>
      <c r="E418" s="279">
        <v>998.38</v>
      </c>
      <c r="F418" s="279">
        <v>955.86</v>
      </c>
      <c r="G418" s="279">
        <v>997.84</v>
      </c>
      <c r="H418" s="279">
        <v>1249.9000000000001</v>
      </c>
      <c r="I418" s="279">
        <v>1480.65</v>
      </c>
      <c r="J418" s="279">
        <v>1708.47</v>
      </c>
      <c r="K418" s="279">
        <v>1772.76</v>
      </c>
      <c r="L418" s="279">
        <v>1821.54</v>
      </c>
      <c r="M418" s="279">
        <v>1835.47</v>
      </c>
      <c r="N418" s="279">
        <v>1807.59</v>
      </c>
      <c r="O418" s="279">
        <v>1813.59</v>
      </c>
      <c r="P418" s="279">
        <v>1808.24</v>
      </c>
      <c r="Q418" s="279">
        <v>1829.7</v>
      </c>
      <c r="R418" s="279">
        <v>1788.97</v>
      </c>
      <c r="S418" s="279">
        <v>1813.72</v>
      </c>
      <c r="T418" s="279">
        <v>1766.63</v>
      </c>
      <c r="U418" s="279">
        <v>1711.75</v>
      </c>
      <c r="V418" s="279">
        <v>1658.11</v>
      </c>
      <c r="W418" s="279">
        <v>1645.88</v>
      </c>
      <c r="X418" s="279">
        <v>1623.92</v>
      </c>
      <c r="Y418" s="279">
        <v>1520.02</v>
      </c>
    </row>
    <row r="419" spans="1:25">
      <c r="A419" s="254">
        <v>20</v>
      </c>
      <c r="B419" s="279">
        <v>1314.27</v>
      </c>
      <c r="C419" s="279">
        <v>1203.69</v>
      </c>
      <c r="D419" s="279">
        <v>1105.24</v>
      </c>
      <c r="E419" s="279">
        <v>1038.47</v>
      </c>
      <c r="F419" s="279">
        <v>1014.24</v>
      </c>
      <c r="G419" s="279">
        <v>1035.4000000000001</v>
      </c>
      <c r="H419" s="279">
        <v>1200.05</v>
      </c>
      <c r="I419" s="279">
        <v>1387.49</v>
      </c>
      <c r="J419" s="279">
        <v>1469.04</v>
      </c>
      <c r="K419" s="279">
        <v>1643.23</v>
      </c>
      <c r="L419" s="279">
        <v>1653.3</v>
      </c>
      <c r="M419" s="279">
        <v>1541.84</v>
      </c>
      <c r="N419" s="279">
        <v>1671.32</v>
      </c>
      <c r="O419" s="279">
        <v>1658.58</v>
      </c>
      <c r="P419" s="279">
        <v>1605.57</v>
      </c>
      <c r="Q419" s="279">
        <v>1687.2</v>
      </c>
      <c r="R419" s="279">
        <v>1655.18</v>
      </c>
      <c r="S419" s="279">
        <v>1638.84</v>
      </c>
      <c r="T419" s="279">
        <v>1615.43</v>
      </c>
      <c r="U419" s="279">
        <v>1432.4</v>
      </c>
      <c r="V419" s="279">
        <v>1418.2</v>
      </c>
      <c r="W419" s="279">
        <v>1622.27</v>
      </c>
      <c r="X419" s="279">
        <v>1634.91</v>
      </c>
      <c r="Y419" s="279">
        <v>1521.83</v>
      </c>
    </row>
    <row r="420" spans="1:25">
      <c r="A420" s="254">
        <v>21</v>
      </c>
      <c r="B420" s="279">
        <v>1307.83</v>
      </c>
      <c r="C420" s="279">
        <v>1177.4100000000001</v>
      </c>
      <c r="D420" s="279">
        <v>1115.76</v>
      </c>
      <c r="E420" s="279">
        <v>1035.51</v>
      </c>
      <c r="F420" s="279">
        <v>1002.59</v>
      </c>
      <c r="G420" s="279">
        <v>1041.03</v>
      </c>
      <c r="H420" s="279">
        <v>1213.95</v>
      </c>
      <c r="I420" s="279">
        <v>1322.96</v>
      </c>
      <c r="J420" s="279">
        <v>1393.28</v>
      </c>
      <c r="K420" s="279">
        <v>1315.78</v>
      </c>
      <c r="L420" s="279">
        <v>1321.6</v>
      </c>
      <c r="M420" s="279">
        <v>1315.68</v>
      </c>
      <c r="N420" s="279">
        <v>1289.3699999999999</v>
      </c>
      <c r="O420" s="279">
        <v>1295.94</v>
      </c>
      <c r="P420" s="279">
        <v>1303.43</v>
      </c>
      <c r="Q420" s="279">
        <v>1197.93</v>
      </c>
      <c r="R420" s="279">
        <v>1163.67</v>
      </c>
      <c r="S420" s="279">
        <v>1157.58</v>
      </c>
      <c r="T420" s="279">
        <v>1187.1199999999999</v>
      </c>
      <c r="U420" s="279">
        <v>1281.83</v>
      </c>
      <c r="V420" s="279">
        <v>1263.96</v>
      </c>
      <c r="W420" s="279">
        <v>1354.34</v>
      </c>
      <c r="X420" s="279">
        <v>1512.83</v>
      </c>
      <c r="Y420" s="279">
        <v>1445.81</v>
      </c>
    </row>
    <row r="421" spans="1:25">
      <c r="A421" s="254">
        <v>22</v>
      </c>
      <c r="B421" s="279">
        <v>1182.71</v>
      </c>
      <c r="C421" s="279">
        <v>1060.56</v>
      </c>
      <c r="D421" s="279">
        <v>972.44</v>
      </c>
      <c r="E421" s="279">
        <v>924.08</v>
      </c>
      <c r="F421" s="279">
        <v>899.56</v>
      </c>
      <c r="G421" s="279">
        <v>929.09</v>
      </c>
      <c r="H421" s="279">
        <v>1075.04</v>
      </c>
      <c r="I421" s="279">
        <v>1227.52</v>
      </c>
      <c r="J421" s="279">
        <v>1354.81</v>
      </c>
      <c r="K421" s="279">
        <v>1396.18</v>
      </c>
      <c r="L421" s="279">
        <v>1418.56</v>
      </c>
      <c r="M421" s="279">
        <v>1430.8</v>
      </c>
      <c r="N421" s="279">
        <v>1405.46</v>
      </c>
      <c r="O421" s="279">
        <v>1434.1</v>
      </c>
      <c r="P421" s="279">
        <v>1395.6</v>
      </c>
      <c r="Q421" s="279">
        <v>1436.65</v>
      </c>
      <c r="R421" s="279">
        <v>1443.69</v>
      </c>
      <c r="S421" s="279">
        <v>1411.17</v>
      </c>
      <c r="T421" s="279">
        <v>1389.43</v>
      </c>
      <c r="U421" s="279">
        <v>1381.41</v>
      </c>
      <c r="V421" s="279">
        <v>1342.53</v>
      </c>
      <c r="W421" s="279">
        <v>1360.98</v>
      </c>
      <c r="X421" s="279">
        <v>1357.33</v>
      </c>
      <c r="Y421" s="279">
        <v>1244.69</v>
      </c>
    </row>
    <row r="422" spans="1:25">
      <c r="A422" s="254">
        <v>23</v>
      </c>
      <c r="B422" s="279">
        <v>1160.1199999999999</v>
      </c>
      <c r="C422" s="279">
        <v>1136.3900000000001</v>
      </c>
      <c r="D422" s="279">
        <v>1076.77</v>
      </c>
      <c r="E422" s="279">
        <v>997.56</v>
      </c>
      <c r="F422" s="279">
        <v>992.36</v>
      </c>
      <c r="G422" s="279">
        <v>1063.55</v>
      </c>
      <c r="H422" s="279">
        <v>644.59</v>
      </c>
      <c r="I422" s="279">
        <v>1280.29</v>
      </c>
      <c r="J422" s="279">
        <v>1384.78</v>
      </c>
      <c r="K422" s="279">
        <v>1448.07</v>
      </c>
      <c r="L422" s="279">
        <v>1458.59</v>
      </c>
      <c r="M422" s="279">
        <v>1478.48</v>
      </c>
      <c r="N422" s="279">
        <v>1476.24</v>
      </c>
      <c r="O422" s="279">
        <v>1481.13</v>
      </c>
      <c r="P422" s="279">
        <v>1456.19</v>
      </c>
      <c r="Q422" s="279">
        <v>1459.76</v>
      </c>
      <c r="R422" s="279">
        <v>1467.63</v>
      </c>
      <c r="S422" s="279">
        <v>1454.19</v>
      </c>
      <c r="T422" s="279">
        <v>1429.6</v>
      </c>
      <c r="U422" s="279">
        <v>1414.52</v>
      </c>
      <c r="V422" s="279">
        <v>1407.71</v>
      </c>
      <c r="W422" s="279">
        <v>1439.01</v>
      </c>
      <c r="X422" s="279">
        <v>1415.86</v>
      </c>
      <c r="Y422" s="279">
        <v>1316.25</v>
      </c>
    </row>
    <row r="423" spans="1:25">
      <c r="A423" s="254">
        <v>24</v>
      </c>
      <c r="B423" s="279">
        <v>1214.79</v>
      </c>
      <c r="C423" s="279">
        <v>1157.53</v>
      </c>
      <c r="D423" s="279">
        <v>1093.47</v>
      </c>
      <c r="E423" s="279">
        <v>1104.3900000000001</v>
      </c>
      <c r="F423" s="279">
        <v>1064.21</v>
      </c>
      <c r="G423" s="279">
        <v>1069.79</v>
      </c>
      <c r="H423" s="279">
        <v>1057.54</v>
      </c>
      <c r="I423" s="279">
        <v>1104.95</v>
      </c>
      <c r="J423" s="279">
        <v>1262.98</v>
      </c>
      <c r="K423" s="279">
        <v>1380.44</v>
      </c>
      <c r="L423" s="279">
        <v>1425.45</v>
      </c>
      <c r="M423" s="279">
        <v>1437.41</v>
      </c>
      <c r="N423" s="279">
        <v>1431.5</v>
      </c>
      <c r="O423" s="279">
        <v>1432.04</v>
      </c>
      <c r="P423" s="279">
        <v>1417.9</v>
      </c>
      <c r="Q423" s="279">
        <v>1425.89</v>
      </c>
      <c r="R423" s="279">
        <v>1429.68</v>
      </c>
      <c r="S423" s="279">
        <v>1429.52</v>
      </c>
      <c r="T423" s="279">
        <v>1415.46</v>
      </c>
      <c r="U423" s="279">
        <v>1387.7</v>
      </c>
      <c r="V423" s="279">
        <v>1360.72</v>
      </c>
      <c r="W423" s="279">
        <v>1373.37</v>
      </c>
      <c r="X423" s="279">
        <v>1360.48</v>
      </c>
      <c r="Y423" s="279">
        <v>1209.3800000000001</v>
      </c>
    </row>
    <row r="424" spans="1:25">
      <c r="A424" s="254">
        <v>25</v>
      </c>
      <c r="B424" s="279">
        <v>1208.1500000000001</v>
      </c>
      <c r="C424" s="279">
        <v>1075.26</v>
      </c>
      <c r="D424" s="279">
        <v>1026.83</v>
      </c>
      <c r="E424" s="279">
        <v>977.23</v>
      </c>
      <c r="F424" s="279">
        <v>935.23</v>
      </c>
      <c r="G424" s="279">
        <v>950.2</v>
      </c>
      <c r="H424" s="279">
        <v>987.03</v>
      </c>
      <c r="I424" s="279">
        <v>1035.27</v>
      </c>
      <c r="J424" s="279">
        <v>1179.6199999999999</v>
      </c>
      <c r="K424" s="279">
        <v>1366.57</v>
      </c>
      <c r="L424" s="279">
        <v>1418.45</v>
      </c>
      <c r="M424" s="279">
        <v>1445.9</v>
      </c>
      <c r="N424" s="279">
        <v>1437.23</v>
      </c>
      <c r="O424" s="279">
        <v>1464.26</v>
      </c>
      <c r="P424" s="279">
        <v>1465.44</v>
      </c>
      <c r="Q424" s="279">
        <v>1470.72</v>
      </c>
      <c r="R424" s="279">
        <v>1437.06</v>
      </c>
      <c r="S424" s="279">
        <v>1432.92</v>
      </c>
      <c r="T424" s="279">
        <v>1423.59</v>
      </c>
      <c r="U424" s="279">
        <v>1388.62</v>
      </c>
      <c r="V424" s="279">
        <v>1358.17</v>
      </c>
      <c r="W424" s="279">
        <v>1400.21</v>
      </c>
      <c r="X424" s="279">
        <v>1392.1</v>
      </c>
      <c r="Y424" s="279">
        <v>1239.3399999999999</v>
      </c>
    </row>
    <row r="425" spans="1:25">
      <c r="A425" s="254">
        <v>26</v>
      </c>
      <c r="B425" s="279">
        <v>1264.3699999999999</v>
      </c>
      <c r="C425" s="279">
        <v>1200.73</v>
      </c>
      <c r="D425" s="279">
        <v>1098.29</v>
      </c>
      <c r="E425" s="279">
        <v>1039.77</v>
      </c>
      <c r="F425" s="279">
        <v>1008.93</v>
      </c>
      <c r="G425" s="279">
        <v>1029.06</v>
      </c>
      <c r="H425" s="279">
        <v>1155.28</v>
      </c>
      <c r="I425" s="279">
        <v>1505.02</v>
      </c>
      <c r="J425" s="279">
        <v>1734.43</v>
      </c>
      <c r="K425" s="279">
        <v>1802.63</v>
      </c>
      <c r="L425" s="279">
        <v>1850.95</v>
      </c>
      <c r="M425" s="279">
        <v>1865.4</v>
      </c>
      <c r="N425" s="279">
        <v>1838.09</v>
      </c>
      <c r="O425" s="279">
        <v>1842.75</v>
      </c>
      <c r="P425" s="279">
        <v>1837.9</v>
      </c>
      <c r="Q425" s="279">
        <v>1858.33</v>
      </c>
      <c r="R425" s="279">
        <v>1818.74</v>
      </c>
      <c r="S425" s="279">
        <v>1841.97</v>
      </c>
      <c r="T425" s="279">
        <v>1795.37</v>
      </c>
      <c r="U425" s="279">
        <v>1738.16</v>
      </c>
      <c r="V425" s="279">
        <v>1685.4</v>
      </c>
      <c r="W425" s="279">
        <v>1673.72</v>
      </c>
      <c r="X425" s="279">
        <v>1651.21</v>
      </c>
      <c r="Y425" s="279">
        <v>1546.6</v>
      </c>
    </row>
    <row r="426" spans="1:25">
      <c r="A426" s="254">
        <v>27</v>
      </c>
      <c r="B426" s="279">
        <v>1335.87</v>
      </c>
      <c r="C426" s="279">
        <v>1222.24</v>
      </c>
      <c r="D426" s="279">
        <v>1121.82</v>
      </c>
      <c r="E426" s="279">
        <v>1053.72</v>
      </c>
      <c r="F426" s="279">
        <v>1029.55</v>
      </c>
      <c r="G426" s="279">
        <v>1051.58</v>
      </c>
      <c r="H426" s="279">
        <v>1218.3599999999999</v>
      </c>
      <c r="I426" s="279">
        <v>1409.36</v>
      </c>
      <c r="J426" s="279">
        <v>1489.49</v>
      </c>
      <c r="K426" s="279">
        <v>1669.04</v>
      </c>
      <c r="L426" s="279">
        <v>1677.25</v>
      </c>
      <c r="M426" s="279">
        <v>1564.03</v>
      </c>
      <c r="N426" s="279">
        <v>1696.73</v>
      </c>
      <c r="O426" s="279">
        <v>1683.98</v>
      </c>
      <c r="P426" s="279">
        <v>1630.77</v>
      </c>
      <c r="Q426" s="279">
        <v>1711.9</v>
      </c>
      <c r="R426" s="279">
        <v>1680.08</v>
      </c>
      <c r="S426" s="279">
        <v>1662.7</v>
      </c>
      <c r="T426" s="279">
        <v>1639.45</v>
      </c>
      <c r="U426" s="279">
        <v>1451.37</v>
      </c>
      <c r="V426" s="279">
        <v>1437.29</v>
      </c>
      <c r="W426" s="279">
        <v>1645.75</v>
      </c>
      <c r="X426" s="279">
        <v>1659.41</v>
      </c>
      <c r="Y426" s="279">
        <v>1544.47</v>
      </c>
    </row>
    <row r="427" spans="1:25">
      <c r="A427" s="254">
        <v>28</v>
      </c>
      <c r="B427" s="279">
        <v>1331.43</v>
      </c>
      <c r="C427" s="279">
        <v>1198.93</v>
      </c>
      <c r="D427" s="279">
        <v>1134.71</v>
      </c>
      <c r="E427" s="279">
        <v>1053.28</v>
      </c>
      <c r="F427" s="279">
        <v>1019.52</v>
      </c>
      <c r="G427" s="279">
        <v>1059.18</v>
      </c>
      <c r="H427" s="279">
        <v>1233.79</v>
      </c>
      <c r="I427" s="279">
        <v>1344.27</v>
      </c>
      <c r="J427" s="279">
        <v>1415.41</v>
      </c>
      <c r="K427" s="279">
        <v>1334.75</v>
      </c>
      <c r="L427" s="279">
        <v>1339.69</v>
      </c>
      <c r="M427" s="279">
        <v>1333.65</v>
      </c>
      <c r="N427" s="279">
        <v>1307.6600000000001</v>
      </c>
      <c r="O427" s="279">
        <v>1314.04</v>
      </c>
      <c r="P427" s="279">
        <v>1321.34</v>
      </c>
      <c r="Q427" s="279">
        <v>1213.46</v>
      </c>
      <c r="R427" s="279">
        <v>1180.1300000000001</v>
      </c>
      <c r="S427" s="279">
        <v>1173.3699999999999</v>
      </c>
      <c r="T427" s="279">
        <v>1205.3499999999999</v>
      </c>
      <c r="U427" s="279">
        <v>1300.8</v>
      </c>
      <c r="V427" s="279">
        <v>1282.46</v>
      </c>
      <c r="W427" s="279">
        <v>1375.08</v>
      </c>
      <c r="X427" s="279">
        <v>1536.4</v>
      </c>
      <c r="Y427" s="279">
        <v>1464.95</v>
      </c>
    </row>
    <row r="428" spans="1:25">
      <c r="A428" s="254">
        <v>29</v>
      </c>
      <c r="B428" s="279">
        <v>1205.03</v>
      </c>
      <c r="C428" s="279">
        <v>1078.99</v>
      </c>
      <c r="D428" s="279">
        <v>988.54</v>
      </c>
      <c r="E428" s="279">
        <v>939.15</v>
      </c>
      <c r="F428" s="279">
        <v>914.2</v>
      </c>
      <c r="G428" s="279">
        <v>944.47</v>
      </c>
      <c r="H428" s="279">
        <v>1094.49</v>
      </c>
      <c r="I428" s="279">
        <v>1251.4000000000001</v>
      </c>
      <c r="J428" s="279">
        <v>1381.91</v>
      </c>
      <c r="K428" s="279">
        <v>1423.35</v>
      </c>
      <c r="L428" s="279">
        <v>1444.87</v>
      </c>
      <c r="M428" s="279">
        <v>1455.09</v>
      </c>
      <c r="N428" s="279">
        <v>1429.44</v>
      </c>
      <c r="O428" s="279">
        <v>1457.59</v>
      </c>
      <c r="P428" s="279">
        <v>1419.23</v>
      </c>
      <c r="Q428" s="279">
        <v>1459.04</v>
      </c>
      <c r="R428" s="279">
        <v>1467.71</v>
      </c>
      <c r="S428" s="279">
        <v>1433.5</v>
      </c>
      <c r="T428" s="279">
        <v>1411.94</v>
      </c>
      <c r="U428" s="279">
        <v>1402.93</v>
      </c>
      <c r="V428" s="279">
        <v>1366.25</v>
      </c>
      <c r="W428" s="279">
        <v>1386.8</v>
      </c>
      <c r="X428" s="279">
        <v>1381.81</v>
      </c>
      <c r="Y428" s="279">
        <v>1266.67</v>
      </c>
    </row>
    <row r="429" spans="1:25">
      <c r="A429" s="254">
        <v>30</v>
      </c>
      <c r="B429" s="279">
        <v>1179.6199999999999</v>
      </c>
      <c r="C429" s="279">
        <v>1152.17</v>
      </c>
      <c r="D429" s="279">
        <v>1090.75</v>
      </c>
      <c r="E429" s="279">
        <v>1010.28</v>
      </c>
      <c r="F429" s="279">
        <v>1005.31</v>
      </c>
      <c r="G429" s="279">
        <v>1077.23</v>
      </c>
      <c r="H429" s="279">
        <v>651.86</v>
      </c>
      <c r="I429" s="279">
        <v>1303.73</v>
      </c>
      <c r="J429" s="279">
        <v>1407.12</v>
      </c>
      <c r="K429" s="279">
        <v>1470.15</v>
      </c>
      <c r="L429" s="279">
        <v>1479.97</v>
      </c>
      <c r="M429" s="279">
        <v>1500.11</v>
      </c>
      <c r="N429" s="279">
        <v>1498.18</v>
      </c>
      <c r="O429" s="279">
        <v>1503.06</v>
      </c>
      <c r="P429" s="279">
        <v>1480.91</v>
      </c>
      <c r="Q429" s="279">
        <v>1483.93</v>
      </c>
      <c r="R429" s="279">
        <v>1493.62</v>
      </c>
      <c r="S429" s="279">
        <v>1479.86</v>
      </c>
      <c r="T429" s="279">
        <v>1454.93</v>
      </c>
      <c r="U429" s="279">
        <v>1437.9</v>
      </c>
      <c r="V429" s="279">
        <v>1430.35</v>
      </c>
      <c r="W429" s="279">
        <v>1461.36</v>
      </c>
      <c r="X429" s="279">
        <v>1438.86</v>
      </c>
      <c r="Y429" s="279">
        <v>1335.94</v>
      </c>
    </row>
    <row r="430" spans="1:25">
      <c r="A430" s="254">
        <v>31</v>
      </c>
      <c r="B430" s="279">
        <v>1228.3900000000001</v>
      </c>
      <c r="C430" s="279">
        <v>1170.3800000000001</v>
      </c>
      <c r="D430" s="279">
        <v>1106.23</v>
      </c>
      <c r="E430" s="279">
        <v>1115.54</v>
      </c>
      <c r="F430" s="279">
        <v>1075.08</v>
      </c>
      <c r="G430" s="279">
        <v>1081.08</v>
      </c>
      <c r="H430" s="279">
        <v>1069.3</v>
      </c>
      <c r="I430" s="279">
        <v>1118.3800000000001</v>
      </c>
      <c r="J430" s="279">
        <v>1276.5</v>
      </c>
      <c r="K430" s="279">
        <v>1395.95</v>
      </c>
      <c r="L430" s="279">
        <v>1439.85</v>
      </c>
      <c r="M430" s="279">
        <v>1452.12</v>
      </c>
      <c r="N430" s="279">
        <v>1446.22</v>
      </c>
      <c r="O430" s="279">
        <v>1447.33</v>
      </c>
      <c r="P430" s="279">
        <v>1433.56</v>
      </c>
      <c r="Q430" s="279">
        <v>1441.53</v>
      </c>
      <c r="R430" s="279">
        <v>1448.96</v>
      </c>
      <c r="S430" s="279">
        <v>1448.31</v>
      </c>
      <c r="T430" s="279">
        <v>1434.17</v>
      </c>
      <c r="U430" s="279">
        <v>1405.62</v>
      </c>
      <c r="V430" s="279">
        <v>1378.42</v>
      </c>
      <c r="W430" s="279">
        <v>1390.95</v>
      </c>
      <c r="X430" s="279">
        <v>1379.3</v>
      </c>
      <c r="Y430" s="279">
        <v>1224.93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1119.5</v>
      </c>
      <c r="C434" s="279">
        <v>1060.8</v>
      </c>
      <c r="D434" s="279">
        <v>1026.06</v>
      </c>
      <c r="E434" s="279">
        <v>970.74</v>
      </c>
      <c r="F434" s="279">
        <v>944.33</v>
      </c>
      <c r="G434" s="279">
        <v>1016.24</v>
      </c>
      <c r="H434" s="279">
        <v>1172.1199999999999</v>
      </c>
      <c r="I434" s="279">
        <v>1361.64</v>
      </c>
      <c r="J434" s="279">
        <v>1533.61</v>
      </c>
      <c r="K434" s="279">
        <v>1602.49</v>
      </c>
      <c r="L434" s="279">
        <v>1632.3</v>
      </c>
      <c r="M434" s="279">
        <v>1629.32</v>
      </c>
      <c r="N434" s="279">
        <v>1587.55</v>
      </c>
      <c r="O434" s="279">
        <v>1630.35</v>
      </c>
      <c r="P434" s="279">
        <v>1623.79</v>
      </c>
      <c r="Q434" s="279">
        <v>1638.23</v>
      </c>
      <c r="R434" s="279">
        <v>1622.33</v>
      </c>
      <c r="S434" s="279">
        <v>1607.68</v>
      </c>
      <c r="T434" s="279">
        <v>1601.93</v>
      </c>
      <c r="U434" s="279">
        <v>1566.48</v>
      </c>
      <c r="V434" s="279">
        <v>1542.45</v>
      </c>
      <c r="W434" s="279">
        <v>1615.46</v>
      </c>
      <c r="X434" s="279">
        <v>1540.22</v>
      </c>
      <c r="Y434" s="279">
        <v>1418.28</v>
      </c>
    </row>
    <row r="435" spans="1:25">
      <c r="A435" s="254">
        <v>2</v>
      </c>
      <c r="B435" s="279">
        <v>1227.68</v>
      </c>
      <c r="C435" s="279">
        <v>1096.3599999999999</v>
      </c>
      <c r="D435" s="279">
        <v>1041.8900000000001</v>
      </c>
      <c r="E435" s="279">
        <v>1016.09</v>
      </c>
      <c r="F435" s="279">
        <v>992.58</v>
      </c>
      <c r="G435" s="279">
        <v>1058.31</v>
      </c>
      <c r="H435" s="279">
        <v>1270.42</v>
      </c>
      <c r="I435" s="279">
        <v>1460.49</v>
      </c>
      <c r="J435" s="279">
        <v>1660.63</v>
      </c>
      <c r="K435" s="279">
        <v>1713.08</v>
      </c>
      <c r="L435" s="279">
        <v>1743.97</v>
      </c>
      <c r="M435" s="279">
        <v>1757.16</v>
      </c>
      <c r="N435" s="279">
        <v>1718.69</v>
      </c>
      <c r="O435" s="279">
        <v>1739.24</v>
      </c>
      <c r="P435" s="279">
        <v>1738.34</v>
      </c>
      <c r="Q435" s="279">
        <v>1747.18</v>
      </c>
      <c r="R435" s="279">
        <v>1722.59</v>
      </c>
      <c r="S435" s="279">
        <v>1704.83</v>
      </c>
      <c r="T435" s="279">
        <v>1682.98</v>
      </c>
      <c r="U435" s="279">
        <v>1688.95</v>
      </c>
      <c r="V435" s="279">
        <v>1650.65</v>
      </c>
      <c r="W435" s="279">
        <v>1707.87</v>
      </c>
      <c r="X435" s="279">
        <v>1667.12</v>
      </c>
      <c r="Y435" s="279">
        <v>1474.35</v>
      </c>
    </row>
    <row r="436" spans="1:25">
      <c r="A436" s="254">
        <v>3</v>
      </c>
      <c r="B436" s="279">
        <v>1326.51</v>
      </c>
      <c r="C436" s="279">
        <v>1241.8499999999999</v>
      </c>
      <c r="D436" s="279">
        <v>1168.3399999999999</v>
      </c>
      <c r="E436" s="279">
        <v>1154.3</v>
      </c>
      <c r="F436" s="279">
        <v>1109.73</v>
      </c>
      <c r="G436" s="279">
        <v>1155.97</v>
      </c>
      <c r="H436" s="279">
        <v>1196.1500000000001</v>
      </c>
      <c r="I436" s="279">
        <v>1342.8</v>
      </c>
      <c r="J436" s="279">
        <v>1533.41</v>
      </c>
      <c r="K436" s="279">
        <v>1605.45</v>
      </c>
      <c r="L436" s="279">
        <v>1713.09</v>
      </c>
      <c r="M436" s="279">
        <v>1719.14</v>
      </c>
      <c r="N436" s="279">
        <v>1690.95</v>
      </c>
      <c r="O436" s="279">
        <v>1702.88</v>
      </c>
      <c r="P436" s="279">
        <v>1710.48</v>
      </c>
      <c r="Q436" s="279">
        <v>1674.2</v>
      </c>
      <c r="R436" s="279">
        <v>1691.81</v>
      </c>
      <c r="S436" s="279">
        <v>1668.48</v>
      </c>
      <c r="T436" s="279">
        <v>1662.36</v>
      </c>
      <c r="U436" s="279">
        <v>1665.59</v>
      </c>
      <c r="V436" s="279">
        <v>1257.21</v>
      </c>
      <c r="W436" s="279">
        <v>1649.79</v>
      </c>
      <c r="X436" s="279">
        <v>1615.77</v>
      </c>
      <c r="Y436" s="279">
        <v>1541.93</v>
      </c>
    </row>
    <row r="437" spans="1:25">
      <c r="A437" s="254">
        <v>4</v>
      </c>
      <c r="B437" s="279">
        <v>1348.27</v>
      </c>
      <c r="C437" s="279">
        <v>1227.96</v>
      </c>
      <c r="D437" s="279">
        <v>1136.1300000000001</v>
      </c>
      <c r="E437" s="279">
        <v>1034.96</v>
      </c>
      <c r="F437" s="279">
        <v>1021.37</v>
      </c>
      <c r="G437" s="279">
        <v>1051.1500000000001</v>
      </c>
      <c r="H437" s="279">
        <v>1122.9000000000001</v>
      </c>
      <c r="I437" s="279">
        <v>1237.8</v>
      </c>
      <c r="J437" s="279">
        <v>1398.55</v>
      </c>
      <c r="K437" s="279">
        <v>1596.66</v>
      </c>
      <c r="L437" s="279">
        <v>1624.24</v>
      </c>
      <c r="M437" s="279">
        <v>1650.29</v>
      </c>
      <c r="N437" s="279">
        <v>1620.55</v>
      </c>
      <c r="O437" s="279">
        <v>1642.71</v>
      </c>
      <c r="P437" s="279">
        <v>1652.28</v>
      </c>
      <c r="Q437" s="279">
        <v>1661.73</v>
      </c>
      <c r="R437" s="279">
        <v>1653.08</v>
      </c>
      <c r="S437" s="279">
        <v>1663.69</v>
      </c>
      <c r="T437" s="279">
        <v>1650.77</v>
      </c>
      <c r="U437" s="279">
        <v>1621.86</v>
      </c>
      <c r="V437" s="279">
        <v>1585.4</v>
      </c>
      <c r="W437" s="279">
        <v>1601.65</v>
      </c>
      <c r="X437" s="279">
        <v>1559.77</v>
      </c>
      <c r="Y437" s="279">
        <v>1455.65</v>
      </c>
    </row>
    <row r="438" spans="1:25">
      <c r="A438" s="254">
        <v>5</v>
      </c>
      <c r="B438" s="279">
        <v>1153.1199999999999</v>
      </c>
      <c r="C438" s="279">
        <v>1048.05</v>
      </c>
      <c r="D438" s="279">
        <v>989.04</v>
      </c>
      <c r="E438" s="279">
        <v>934.46</v>
      </c>
      <c r="F438" s="279">
        <v>927.62</v>
      </c>
      <c r="G438" s="279">
        <v>997.67</v>
      </c>
      <c r="H438" s="279">
        <v>1174.3499999999999</v>
      </c>
      <c r="I438" s="279">
        <v>1426.09</v>
      </c>
      <c r="J438" s="279">
        <v>1616.92</v>
      </c>
      <c r="K438" s="279">
        <v>1680.1</v>
      </c>
      <c r="L438" s="279">
        <v>1737.28</v>
      </c>
      <c r="M438" s="279">
        <v>1739.76</v>
      </c>
      <c r="N438" s="279">
        <v>1709.25</v>
      </c>
      <c r="O438" s="279">
        <v>1737.69</v>
      </c>
      <c r="P438" s="279">
        <v>1739</v>
      </c>
      <c r="Q438" s="279">
        <v>1748.23</v>
      </c>
      <c r="R438" s="279">
        <v>1722.51</v>
      </c>
      <c r="S438" s="279">
        <v>1700.08</v>
      </c>
      <c r="T438" s="279">
        <v>1679.15</v>
      </c>
      <c r="U438" s="279">
        <v>1651.56</v>
      </c>
      <c r="V438" s="279">
        <v>1611.01</v>
      </c>
      <c r="W438" s="279">
        <v>1632.25</v>
      </c>
      <c r="X438" s="279">
        <v>1492.28</v>
      </c>
      <c r="Y438" s="279">
        <v>1323.34</v>
      </c>
    </row>
    <row r="439" spans="1:25">
      <c r="A439" s="254">
        <v>6</v>
      </c>
      <c r="B439" s="279">
        <v>1219.6400000000001</v>
      </c>
      <c r="C439" s="279">
        <v>1084.1199999999999</v>
      </c>
      <c r="D439" s="279">
        <v>1050.5899999999999</v>
      </c>
      <c r="E439" s="279">
        <v>911.97</v>
      </c>
      <c r="F439" s="279">
        <v>928.26</v>
      </c>
      <c r="G439" s="279">
        <v>1018.2</v>
      </c>
      <c r="H439" s="279">
        <v>1180.9100000000001</v>
      </c>
      <c r="I439" s="279">
        <v>1393.09</v>
      </c>
      <c r="J439" s="279">
        <v>1483.56</v>
      </c>
      <c r="K439" s="279">
        <v>1508.36</v>
      </c>
      <c r="L439" s="279">
        <v>1547.85</v>
      </c>
      <c r="M439" s="279">
        <v>1567.49</v>
      </c>
      <c r="N439" s="279">
        <v>1518.08</v>
      </c>
      <c r="O439" s="279">
        <v>1558.57</v>
      </c>
      <c r="P439" s="279">
        <v>1598.39</v>
      </c>
      <c r="Q439" s="279">
        <v>1608.97</v>
      </c>
      <c r="R439" s="279">
        <v>1695.79</v>
      </c>
      <c r="S439" s="279">
        <v>1674.15</v>
      </c>
      <c r="T439" s="279">
        <v>1635.71</v>
      </c>
      <c r="U439" s="279">
        <v>1630.35</v>
      </c>
      <c r="V439" s="279">
        <v>1588.41</v>
      </c>
      <c r="W439" s="279">
        <v>1617.41</v>
      </c>
      <c r="X439" s="279">
        <v>1466.18</v>
      </c>
      <c r="Y439" s="279">
        <v>1351.63</v>
      </c>
    </row>
    <row r="440" spans="1:25">
      <c r="A440" s="254">
        <v>7</v>
      </c>
      <c r="B440" s="279">
        <v>989.68</v>
      </c>
      <c r="C440" s="279">
        <v>884.13</v>
      </c>
      <c r="D440" s="279">
        <v>736.64</v>
      </c>
      <c r="E440" s="279">
        <v>354.94</v>
      </c>
      <c r="F440" s="279">
        <v>354.94</v>
      </c>
      <c r="G440" s="279">
        <v>807.32</v>
      </c>
      <c r="H440" s="279">
        <v>1034.18</v>
      </c>
      <c r="I440" s="279">
        <v>1266.42</v>
      </c>
      <c r="J440" s="279">
        <v>1498.79</v>
      </c>
      <c r="K440" s="279">
        <v>1554.93</v>
      </c>
      <c r="L440" s="279">
        <v>1614.81</v>
      </c>
      <c r="M440" s="279">
        <v>1608.48</v>
      </c>
      <c r="N440" s="279">
        <v>1522.75</v>
      </c>
      <c r="O440" s="279">
        <v>1543.05</v>
      </c>
      <c r="P440" s="279">
        <v>1539.29</v>
      </c>
      <c r="Q440" s="279">
        <v>1549.76</v>
      </c>
      <c r="R440" s="279">
        <v>1537.72</v>
      </c>
      <c r="S440" s="279">
        <v>1525.4</v>
      </c>
      <c r="T440" s="279">
        <v>1562.42</v>
      </c>
      <c r="U440" s="279">
        <v>1526.16</v>
      </c>
      <c r="V440" s="279">
        <v>1517.27</v>
      </c>
      <c r="W440" s="279">
        <v>1501.22</v>
      </c>
      <c r="X440" s="279">
        <v>1401.94</v>
      </c>
      <c r="Y440" s="279">
        <v>1308.06</v>
      </c>
    </row>
    <row r="441" spans="1:25">
      <c r="A441" s="254">
        <v>8</v>
      </c>
      <c r="B441" s="279">
        <v>1071.27</v>
      </c>
      <c r="C441" s="279">
        <v>947.86</v>
      </c>
      <c r="D441" s="279">
        <v>812.53</v>
      </c>
      <c r="E441" s="279">
        <v>744.86</v>
      </c>
      <c r="F441" s="279">
        <v>357.13</v>
      </c>
      <c r="G441" s="279">
        <v>868.71</v>
      </c>
      <c r="H441" s="279">
        <v>1052.1199999999999</v>
      </c>
      <c r="I441" s="279">
        <v>1263.8</v>
      </c>
      <c r="J441" s="279">
        <v>1490.23</v>
      </c>
      <c r="K441" s="279">
        <v>1483.09</v>
      </c>
      <c r="L441" s="279">
        <v>1511.15</v>
      </c>
      <c r="M441" s="279">
        <v>1531.66</v>
      </c>
      <c r="N441" s="279">
        <v>1498.84</v>
      </c>
      <c r="O441" s="279">
        <v>1546</v>
      </c>
      <c r="P441" s="279">
        <v>1546.88</v>
      </c>
      <c r="Q441" s="279">
        <v>1631.36</v>
      </c>
      <c r="R441" s="279">
        <v>1584.31</v>
      </c>
      <c r="S441" s="279">
        <v>1593.23</v>
      </c>
      <c r="T441" s="279">
        <v>1501.7</v>
      </c>
      <c r="U441" s="279">
        <v>1484.12</v>
      </c>
      <c r="V441" s="279">
        <v>1481.21</v>
      </c>
      <c r="W441" s="279">
        <v>1469.29</v>
      </c>
      <c r="X441" s="279">
        <v>1387.64</v>
      </c>
      <c r="Y441" s="279">
        <v>1202.8900000000001</v>
      </c>
    </row>
    <row r="442" spans="1:25">
      <c r="A442" s="254">
        <v>9</v>
      </c>
      <c r="B442" s="279">
        <v>1333.97</v>
      </c>
      <c r="C442" s="279">
        <v>1202.6099999999999</v>
      </c>
      <c r="D442" s="279">
        <v>1133.81</v>
      </c>
      <c r="E442" s="279">
        <v>1058.1099999999999</v>
      </c>
      <c r="F442" s="279">
        <v>1041.3699999999999</v>
      </c>
      <c r="G442" s="279">
        <v>1124.43</v>
      </c>
      <c r="H442" s="279">
        <v>1106.19</v>
      </c>
      <c r="I442" s="279">
        <v>1312.47</v>
      </c>
      <c r="J442" s="295">
        <v>1505.65</v>
      </c>
      <c r="K442" s="279">
        <v>1579.84</v>
      </c>
      <c r="L442" s="279">
        <v>1578.14</v>
      </c>
      <c r="M442" s="279">
        <v>1555.01</v>
      </c>
      <c r="N442" s="279">
        <v>1528.22</v>
      </c>
      <c r="O442" s="279">
        <v>1542.92</v>
      </c>
      <c r="P442" s="279">
        <v>1554.45</v>
      </c>
      <c r="Q442" s="279">
        <v>1560.13</v>
      </c>
      <c r="R442" s="279">
        <v>1552.73</v>
      </c>
      <c r="S442" s="279">
        <v>1515.71</v>
      </c>
      <c r="T442" s="279">
        <v>1491.46</v>
      </c>
      <c r="U442" s="279">
        <v>1523.35</v>
      </c>
      <c r="V442" s="279">
        <v>1479.52</v>
      </c>
      <c r="W442" s="279">
        <v>1477.82</v>
      </c>
      <c r="X442" s="279">
        <v>1398.26</v>
      </c>
      <c r="Y442" s="279">
        <v>1307.4100000000001</v>
      </c>
    </row>
    <row r="443" spans="1:25">
      <c r="A443" s="254">
        <v>10</v>
      </c>
      <c r="B443" s="279">
        <v>1198.28</v>
      </c>
      <c r="C443" s="279">
        <v>1044.6199999999999</v>
      </c>
      <c r="D443" s="279">
        <v>969.36</v>
      </c>
      <c r="E443" s="279">
        <v>918.76</v>
      </c>
      <c r="F443" s="279">
        <v>902.5</v>
      </c>
      <c r="G443" s="279">
        <v>935.32</v>
      </c>
      <c r="H443" s="279">
        <v>1009.28</v>
      </c>
      <c r="I443" s="279">
        <v>1113.6600000000001</v>
      </c>
      <c r="J443" s="279">
        <v>1215.94</v>
      </c>
      <c r="K443" s="279">
        <v>1455.45</v>
      </c>
      <c r="L443" s="279">
        <v>1468.84</v>
      </c>
      <c r="M443" s="279">
        <v>1479.19</v>
      </c>
      <c r="N443" s="279">
        <v>1481.04</v>
      </c>
      <c r="O443" s="279">
        <v>1485.72</v>
      </c>
      <c r="P443" s="279">
        <v>1479.75</v>
      </c>
      <c r="Q443" s="279">
        <v>1476.33</v>
      </c>
      <c r="R443" s="279">
        <v>1446.87</v>
      </c>
      <c r="S443" s="279">
        <v>1438.85</v>
      </c>
      <c r="T443" s="279">
        <v>1349.42</v>
      </c>
      <c r="U443" s="279">
        <v>1394.28</v>
      </c>
      <c r="V443" s="279">
        <v>1380.22</v>
      </c>
      <c r="W443" s="279">
        <v>1532.85</v>
      </c>
      <c r="X443" s="279">
        <v>1473.54</v>
      </c>
      <c r="Y443" s="279">
        <v>1427.28</v>
      </c>
    </row>
    <row r="444" spans="1:25">
      <c r="A444" s="254">
        <v>11</v>
      </c>
      <c r="B444" s="279">
        <v>1269.3800000000001</v>
      </c>
      <c r="C444" s="279">
        <v>1097.02</v>
      </c>
      <c r="D444" s="279">
        <v>1030.32</v>
      </c>
      <c r="E444" s="279">
        <v>964.33</v>
      </c>
      <c r="F444" s="279">
        <v>925.23</v>
      </c>
      <c r="G444" s="279">
        <v>941.14</v>
      </c>
      <c r="H444" s="279">
        <v>1002.2</v>
      </c>
      <c r="I444" s="279">
        <v>1073.1199999999999</v>
      </c>
      <c r="J444" s="279">
        <v>1199.76</v>
      </c>
      <c r="K444" s="279">
        <v>1351.49</v>
      </c>
      <c r="L444" s="279">
        <v>1398.05</v>
      </c>
      <c r="M444" s="279">
        <v>1347.62</v>
      </c>
      <c r="N444" s="279">
        <v>1337.78</v>
      </c>
      <c r="O444" s="279">
        <v>1350.48</v>
      </c>
      <c r="P444" s="279">
        <v>1361.49</v>
      </c>
      <c r="Q444" s="279">
        <v>1365.62</v>
      </c>
      <c r="R444" s="279">
        <v>1369.14</v>
      </c>
      <c r="S444" s="279">
        <v>1379.98</v>
      </c>
      <c r="T444" s="279">
        <v>1367.99</v>
      </c>
      <c r="U444" s="279">
        <v>1339.6</v>
      </c>
      <c r="V444" s="279">
        <v>1475.41</v>
      </c>
      <c r="W444" s="279">
        <v>1486.02</v>
      </c>
      <c r="X444" s="279">
        <v>1455.55</v>
      </c>
      <c r="Y444" s="279">
        <v>1384.97</v>
      </c>
    </row>
    <row r="445" spans="1:25">
      <c r="A445" s="254">
        <v>12</v>
      </c>
      <c r="B445" s="279">
        <v>1113.05</v>
      </c>
      <c r="C445" s="279">
        <v>1004.78</v>
      </c>
      <c r="D445" s="279">
        <v>927.84</v>
      </c>
      <c r="E445" s="279">
        <v>889.5</v>
      </c>
      <c r="F445" s="279">
        <v>856.47</v>
      </c>
      <c r="G445" s="279">
        <v>882.2</v>
      </c>
      <c r="H445" s="279">
        <v>1056.7</v>
      </c>
      <c r="I445" s="279">
        <v>1549.61</v>
      </c>
      <c r="J445" s="279">
        <v>1548.91</v>
      </c>
      <c r="K445" s="279">
        <v>1730.72</v>
      </c>
      <c r="L445" s="279">
        <v>1706.1</v>
      </c>
      <c r="M445" s="279">
        <v>1664.43</v>
      </c>
      <c r="N445" s="279">
        <v>1643.8</v>
      </c>
      <c r="O445" s="279">
        <v>1705.66</v>
      </c>
      <c r="P445" s="279">
        <v>1698.13</v>
      </c>
      <c r="Q445" s="279">
        <v>1725.21</v>
      </c>
      <c r="R445" s="279">
        <v>1692.22</v>
      </c>
      <c r="S445" s="279">
        <v>1649.66</v>
      </c>
      <c r="T445" s="279">
        <v>1589.87</v>
      </c>
      <c r="U445" s="279">
        <v>1586.54</v>
      </c>
      <c r="V445" s="279">
        <v>1528.9</v>
      </c>
      <c r="W445" s="279">
        <v>1536.97</v>
      </c>
      <c r="X445" s="279">
        <v>1616.76</v>
      </c>
      <c r="Y445" s="279">
        <v>1549.39</v>
      </c>
    </row>
    <row r="446" spans="1:25">
      <c r="A446" s="254">
        <v>13</v>
      </c>
      <c r="B446" s="279">
        <v>1235.0899999999999</v>
      </c>
      <c r="C446" s="279">
        <v>1107.5</v>
      </c>
      <c r="D446" s="279">
        <v>1038.95</v>
      </c>
      <c r="E446" s="279">
        <v>971.85</v>
      </c>
      <c r="F446" s="279">
        <v>962.12</v>
      </c>
      <c r="G446" s="279">
        <v>1037.54</v>
      </c>
      <c r="H446" s="279">
        <v>1061.29</v>
      </c>
      <c r="I446" s="279">
        <v>1312.46</v>
      </c>
      <c r="J446" s="279">
        <v>1543.98</v>
      </c>
      <c r="K446" s="279">
        <v>1758.09</v>
      </c>
      <c r="L446" s="279">
        <v>1842.22</v>
      </c>
      <c r="M446" s="279">
        <v>1802.98</v>
      </c>
      <c r="N446" s="279">
        <v>1830.4</v>
      </c>
      <c r="O446" s="279">
        <v>1827.86</v>
      </c>
      <c r="P446" s="279">
        <v>1824.91</v>
      </c>
      <c r="Q446" s="279">
        <v>1797.89</v>
      </c>
      <c r="R446" s="279">
        <v>1799.68</v>
      </c>
      <c r="S446" s="279">
        <v>1764.06</v>
      </c>
      <c r="T446" s="279">
        <v>1692.52</v>
      </c>
      <c r="U446" s="279">
        <v>1752.79</v>
      </c>
      <c r="V446" s="279">
        <v>1479.32</v>
      </c>
      <c r="W446" s="279">
        <v>1482.62</v>
      </c>
      <c r="X446" s="279">
        <v>1432.19</v>
      </c>
      <c r="Y446" s="279">
        <v>1591.06</v>
      </c>
    </row>
    <row r="447" spans="1:25">
      <c r="A447" s="254">
        <v>14</v>
      </c>
      <c r="B447" s="279">
        <v>1291.58</v>
      </c>
      <c r="C447" s="279">
        <v>1194.02</v>
      </c>
      <c r="D447" s="279">
        <v>1091.23</v>
      </c>
      <c r="E447" s="279">
        <v>1018.73</v>
      </c>
      <c r="F447" s="279">
        <v>1007.65</v>
      </c>
      <c r="G447" s="279">
        <v>1077.17</v>
      </c>
      <c r="H447" s="279">
        <v>1336.67</v>
      </c>
      <c r="I447" s="279">
        <v>1527.16</v>
      </c>
      <c r="J447" s="279">
        <v>1705.09</v>
      </c>
      <c r="K447" s="279">
        <v>1746.22</v>
      </c>
      <c r="L447" s="279">
        <v>1892.81</v>
      </c>
      <c r="M447" s="279">
        <v>1892.3</v>
      </c>
      <c r="N447" s="279">
        <v>1880.63</v>
      </c>
      <c r="O447" s="279">
        <v>1874.03</v>
      </c>
      <c r="P447" s="279">
        <v>1805.03</v>
      </c>
      <c r="Q447" s="279">
        <v>1794.77</v>
      </c>
      <c r="R447" s="279">
        <v>1633.74</v>
      </c>
      <c r="S447" s="279">
        <v>1728.82</v>
      </c>
      <c r="T447" s="279">
        <v>1768.5</v>
      </c>
      <c r="U447" s="279">
        <v>1751.22</v>
      </c>
      <c r="V447" s="279">
        <v>1758.62</v>
      </c>
      <c r="W447" s="279">
        <v>1775.75</v>
      </c>
      <c r="X447" s="279">
        <v>1727.86</v>
      </c>
      <c r="Y447" s="279">
        <v>1568.92</v>
      </c>
    </row>
    <row r="448" spans="1:25">
      <c r="A448" s="254">
        <v>15</v>
      </c>
      <c r="B448" s="279">
        <v>1347.91</v>
      </c>
      <c r="C448" s="279">
        <v>1211.83</v>
      </c>
      <c r="D448" s="279">
        <v>1094.6099999999999</v>
      </c>
      <c r="E448" s="279">
        <v>1061.8599999999999</v>
      </c>
      <c r="F448" s="279">
        <v>1050.58</v>
      </c>
      <c r="G448" s="279">
        <v>1095.77</v>
      </c>
      <c r="H448" s="279">
        <v>1279.22</v>
      </c>
      <c r="I448" s="279">
        <v>1531</v>
      </c>
      <c r="J448" s="279">
        <v>1740.8</v>
      </c>
      <c r="K448" s="279">
        <v>1770.2</v>
      </c>
      <c r="L448" s="279">
        <v>1820.98</v>
      </c>
      <c r="M448" s="279">
        <v>1793.33</v>
      </c>
      <c r="N448" s="279">
        <v>1753.51</v>
      </c>
      <c r="O448" s="279">
        <v>1793.29</v>
      </c>
      <c r="P448" s="279">
        <v>1725.36</v>
      </c>
      <c r="Q448" s="279">
        <v>1740.33</v>
      </c>
      <c r="R448" s="279">
        <v>1731.03</v>
      </c>
      <c r="S448" s="279">
        <v>1579.98</v>
      </c>
      <c r="T448" s="279">
        <v>1735.26</v>
      </c>
      <c r="U448" s="279">
        <v>1828.56</v>
      </c>
      <c r="V448" s="279">
        <v>1752.29</v>
      </c>
      <c r="W448" s="279">
        <v>1744.65</v>
      </c>
      <c r="X448" s="279">
        <v>1690.7</v>
      </c>
      <c r="Y448" s="279">
        <v>1600.1</v>
      </c>
    </row>
    <row r="449" spans="1:25">
      <c r="A449" s="254">
        <v>16</v>
      </c>
      <c r="B449" s="279">
        <v>1329.93</v>
      </c>
      <c r="C449" s="279">
        <v>1192.3699999999999</v>
      </c>
      <c r="D449" s="279">
        <v>1107.4000000000001</v>
      </c>
      <c r="E449" s="279">
        <v>1037.71</v>
      </c>
      <c r="F449" s="279">
        <v>1012.81</v>
      </c>
      <c r="G449" s="279">
        <v>1061.81</v>
      </c>
      <c r="H449" s="279">
        <v>1233.25</v>
      </c>
      <c r="I449" s="279">
        <v>1473.26</v>
      </c>
      <c r="J449" s="279">
        <v>1706.48</v>
      </c>
      <c r="K449" s="279">
        <v>1731.63</v>
      </c>
      <c r="L449" s="279">
        <v>1797.93</v>
      </c>
      <c r="M449" s="279">
        <v>1788.76</v>
      </c>
      <c r="N449" s="279">
        <v>1768.7</v>
      </c>
      <c r="O449" s="279">
        <v>1798.45</v>
      </c>
      <c r="P449" s="279">
        <v>1812.9</v>
      </c>
      <c r="Q449" s="279">
        <v>1621.21</v>
      </c>
      <c r="R449" s="279">
        <v>1818.66</v>
      </c>
      <c r="S449" s="279">
        <v>1920.55</v>
      </c>
      <c r="T449" s="279">
        <v>1842.27</v>
      </c>
      <c r="U449" s="279">
        <v>1828.19</v>
      </c>
      <c r="V449" s="279">
        <v>1749.05</v>
      </c>
      <c r="W449" s="279">
        <v>1777.92</v>
      </c>
      <c r="X449" s="279">
        <v>1759.15</v>
      </c>
      <c r="Y449" s="279">
        <v>1615.37</v>
      </c>
    </row>
    <row r="450" spans="1:25">
      <c r="A450" s="254">
        <v>17</v>
      </c>
      <c r="B450" s="279">
        <v>1504.23</v>
      </c>
      <c r="C450" s="279">
        <v>1394.51</v>
      </c>
      <c r="D450" s="279">
        <v>1259.99</v>
      </c>
      <c r="E450" s="279">
        <v>1156.54</v>
      </c>
      <c r="F450" s="279">
        <v>1106.82</v>
      </c>
      <c r="G450" s="279">
        <v>1127.27</v>
      </c>
      <c r="H450" s="279">
        <v>1191.1199999999999</v>
      </c>
      <c r="I450" s="279">
        <v>1380.5</v>
      </c>
      <c r="J450" s="279">
        <v>1661.04</v>
      </c>
      <c r="K450" s="279">
        <v>1770.63</v>
      </c>
      <c r="L450" s="279">
        <v>1840.15</v>
      </c>
      <c r="M450" s="279">
        <v>1867.22</v>
      </c>
      <c r="N450" s="279">
        <v>1861.5</v>
      </c>
      <c r="O450" s="279">
        <v>1845.01</v>
      </c>
      <c r="P450" s="279">
        <v>1841.31</v>
      </c>
      <c r="Q450" s="279">
        <v>1831.03</v>
      </c>
      <c r="R450" s="279">
        <v>1786.4</v>
      </c>
      <c r="S450" s="279">
        <v>1747.27</v>
      </c>
      <c r="T450" s="279">
        <v>1709.32</v>
      </c>
      <c r="U450" s="279">
        <v>1711.24</v>
      </c>
      <c r="V450" s="279">
        <v>1612.53</v>
      </c>
      <c r="W450" s="279">
        <v>1647.4</v>
      </c>
      <c r="X450" s="279">
        <v>1593.03</v>
      </c>
      <c r="Y450" s="279">
        <v>1568</v>
      </c>
    </row>
    <row r="451" spans="1:25">
      <c r="A451" s="254">
        <v>18</v>
      </c>
      <c r="B451" s="279">
        <v>1362.13</v>
      </c>
      <c r="C451" s="279">
        <v>1288.75</v>
      </c>
      <c r="D451" s="279">
        <v>1180.9000000000001</v>
      </c>
      <c r="E451" s="279">
        <v>1079.05</v>
      </c>
      <c r="F451" s="279">
        <v>1030.32</v>
      </c>
      <c r="G451" s="279">
        <v>1040.49</v>
      </c>
      <c r="H451" s="279">
        <v>1129.8900000000001</v>
      </c>
      <c r="I451" s="279">
        <v>1194.8499999999999</v>
      </c>
      <c r="J451" s="279">
        <v>1411.78</v>
      </c>
      <c r="K451" s="279">
        <v>1601.29</v>
      </c>
      <c r="L451" s="279">
        <v>1670.16</v>
      </c>
      <c r="M451" s="279">
        <v>1697.73</v>
      </c>
      <c r="N451" s="279">
        <v>1691.06</v>
      </c>
      <c r="O451" s="279">
        <v>1713.28</v>
      </c>
      <c r="P451" s="279">
        <v>1713.38</v>
      </c>
      <c r="Q451" s="279">
        <v>1725.33</v>
      </c>
      <c r="R451" s="279">
        <v>1649.16</v>
      </c>
      <c r="S451" s="279">
        <v>1666.16</v>
      </c>
      <c r="T451" s="279">
        <v>1669.45</v>
      </c>
      <c r="U451" s="279">
        <v>1639.87</v>
      </c>
      <c r="V451" s="279">
        <v>1615.75</v>
      </c>
      <c r="W451" s="279">
        <v>1623.2</v>
      </c>
      <c r="X451" s="279">
        <v>1630</v>
      </c>
      <c r="Y451" s="279">
        <v>1507.61</v>
      </c>
    </row>
    <row r="452" spans="1:25">
      <c r="A452" s="254">
        <v>19</v>
      </c>
      <c r="B452" s="279">
        <v>1322.82</v>
      </c>
      <c r="C452" s="279">
        <v>1215.05</v>
      </c>
      <c r="D452" s="279">
        <v>1144.7</v>
      </c>
      <c r="E452" s="279">
        <v>1008.55</v>
      </c>
      <c r="F452" s="279">
        <v>966.03</v>
      </c>
      <c r="G452" s="279">
        <v>1008.01</v>
      </c>
      <c r="H452" s="279">
        <v>1260.07</v>
      </c>
      <c r="I452" s="279">
        <v>1490.82</v>
      </c>
      <c r="J452" s="279">
        <v>1718.64</v>
      </c>
      <c r="K452" s="279">
        <v>1782.93</v>
      </c>
      <c r="L452" s="279">
        <v>1831.71</v>
      </c>
      <c r="M452" s="279">
        <v>1845.64</v>
      </c>
      <c r="N452" s="279">
        <v>1817.76</v>
      </c>
      <c r="O452" s="279">
        <v>1823.76</v>
      </c>
      <c r="P452" s="279">
        <v>1818.41</v>
      </c>
      <c r="Q452" s="279">
        <v>1839.87</v>
      </c>
      <c r="R452" s="279">
        <v>1799.14</v>
      </c>
      <c r="S452" s="279">
        <v>1823.89</v>
      </c>
      <c r="T452" s="279">
        <v>1776.8</v>
      </c>
      <c r="U452" s="279">
        <v>1721.92</v>
      </c>
      <c r="V452" s="279">
        <v>1668.28</v>
      </c>
      <c r="W452" s="279">
        <v>1656.05</v>
      </c>
      <c r="X452" s="279">
        <v>1634.09</v>
      </c>
      <c r="Y452" s="279">
        <v>1530.19</v>
      </c>
    </row>
    <row r="453" spans="1:25">
      <c r="A453" s="254">
        <v>20</v>
      </c>
      <c r="B453" s="279">
        <v>1324.44</v>
      </c>
      <c r="C453" s="279">
        <v>1213.8599999999999</v>
      </c>
      <c r="D453" s="279">
        <v>1115.4100000000001</v>
      </c>
      <c r="E453" s="279">
        <v>1048.6400000000001</v>
      </c>
      <c r="F453" s="279">
        <v>1024.4100000000001</v>
      </c>
      <c r="G453" s="279">
        <v>1045.57</v>
      </c>
      <c r="H453" s="279">
        <v>1210.22</v>
      </c>
      <c r="I453" s="279">
        <v>1397.66</v>
      </c>
      <c r="J453" s="279">
        <v>1479.21</v>
      </c>
      <c r="K453" s="279">
        <v>1653.4</v>
      </c>
      <c r="L453" s="279">
        <v>1663.47</v>
      </c>
      <c r="M453" s="279">
        <v>1552.01</v>
      </c>
      <c r="N453" s="279">
        <v>1681.49</v>
      </c>
      <c r="O453" s="279">
        <v>1668.75</v>
      </c>
      <c r="P453" s="279">
        <v>1615.74</v>
      </c>
      <c r="Q453" s="279">
        <v>1697.37</v>
      </c>
      <c r="R453" s="279">
        <v>1665.35</v>
      </c>
      <c r="S453" s="279">
        <v>1649.01</v>
      </c>
      <c r="T453" s="279">
        <v>1625.6</v>
      </c>
      <c r="U453" s="279">
        <v>1442.57</v>
      </c>
      <c r="V453" s="279">
        <v>1428.37</v>
      </c>
      <c r="W453" s="279">
        <v>1632.44</v>
      </c>
      <c r="X453" s="279">
        <v>1645.08</v>
      </c>
      <c r="Y453" s="279">
        <v>1532</v>
      </c>
    </row>
    <row r="454" spans="1:25">
      <c r="A454" s="254">
        <v>21</v>
      </c>
      <c r="B454" s="279">
        <v>1318</v>
      </c>
      <c r="C454" s="279">
        <v>1187.58</v>
      </c>
      <c r="D454" s="279">
        <v>1125.93</v>
      </c>
      <c r="E454" s="279">
        <v>1045.68</v>
      </c>
      <c r="F454" s="279">
        <v>1012.76</v>
      </c>
      <c r="G454" s="279">
        <v>1051.2</v>
      </c>
      <c r="H454" s="279">
        <v>1224.1199999999999</v>
      </c>
      <c r="I454" s="279">
        <v>1333.13</v>
      </c>
      <c r="J454" s="279">
        <v>1403.45</v>
      </c>
      <c r="K454" s="279">
        <v>1325.95</v>
      </c>
      <c r="L454" s="279">
        <v>1331.77</v>
      </c>
      <c r="M454" s="279">
        <v>1325.85</v>
      </c>
      <c r="N454" s="279">
        <v>1299.54</v>
      </c>
      <c r="O454" s="279">
        <v>1306.1099999999999</v>
      </c>
      <c r="P454" s="279">
        <v>1313.6</v>
      </c>
      <c r="Q454" s="279">
        <v>1208.0999999999999</v>
      </c>
      <c r="R454" s="279">
        <v>1173.8399999999999</v>
      </c>
      <c r="S454" s="279">
        <v>1167.75</v>
      </c>
      <c r="T454" s="279">
        <v>1197.29</v>
      </c>
      <c r="U454" s="279">
        <v>1292</v>
      </c>
      <c r="V454" s="279">
        <v>1274.1300000000001</v>
      </c>
      <c r="W454" s="279">
        <v>1364.51</v>
      </c>
      <c r="X454" s="279">
        <v>1523</v>
      </c>
      <c r="Y454" s="279">
        <v>1455.98</v>
      </c>
    </row>
    <row r="455" spans="1:25">
      <c r="A455" s="254">
        <v>22</v>
      </c>
      <c r="B455" s="279">
        <v>1192.8800000000001</v>
      </c>
      <c r="C455" s="279">
        <v>1070.73</v>
      </c>
      <c r="D455" s="279">
        <v>982.61</v>
      </c>
      <c r="E455" s="279">
        <v>934.25</v>
      </c>
      <c r="F455" s="279">
        <v>909.73</v>
      </c>
      <c r="G455" s="279">
        <v>939.26</v>
      </c>
      <c r="H455" s="279">
        <v>1085.21</v>
      </c>
      <c r="I455" s="279">
        <v>1237.69</v>
      </c>
      <c r="J455" s="279">
        <v>1364.98</v>
      </c>
      <c r="K455" s="279">
        <v>1406.35</v>
      </c>
      <c r="L455" s="279">
        <v>1428.73</v>
      </c>
      <c r="M455" s="279">
        <v>1440.97</v>
      </c>
      <c r="N455" s="279">
        <v>1415.63</v>
      </c>
      <c r="O455" s="279">
        <v>1444.27</v>
      </c>
      <c r="P455" s="279">
        <v>1405.77</v>
      </c>
      <c r="Q455" s="279">
        <v>1446.82</v>
      </c>
      <c r="R455" s="279">
        <v>1453.86</v>
      </c>
      <c r="S455" s="279">
        <v>1421.34</v>
      </c>
      <c r="T455" s="279">
        <v>1399.6</v>
      </c>
      <c r="U455" s="279">
        <v>1391.58</v>
      </c>
      <c r="V455" s="279">
        <v>1352.7</v>
      </c>
      <c r="W455" s="279">
        <v>1371.15</v>
      </c>
      <c r="X455" s="279">
        <v>1367.5</v>
      </c>
      <c r="Y455" s="279">
        <v>1254.8599999999999</v>
      </c>
    </row>
    <row r="456" spans="1:25">
      <c r="A456" s="254">
        <v>23</v>
      </c>
      <c r="B456" s="279">
        <v>1170.29</v>
      </c>
      <c r="C456" s="279">
        <v>1146.56</v>
      </c>
      <c r="D456" s="279">
        <v>1086.94</v>
      </c>
      <c r="E456" s="279">
        <v>1007.73</v>
      </c>
      <c r="F456" s="279">
        <v>1002.53</v>
      </c>
      <c r="G456" s="279">
        <v>1073.72</v>
      </c>
      <c r="H456" s="279">
        <v>654.76</v>
      </c>
      <c r="I456" s="279">
        <v>1290.46</v>
      </c>
      <c r="J456" s="279">
        <v>1394.95</v>
      </c>
      <c r="K456" s="279">
        <v>1458.24</v>
      </c>
      <c r="L456" s="279">
        <v>1468.76</v>
      </c>
      <c r="M456" s="279">
        <v>1488.65</v>
      </c>
      <c r="N456" s="279">
        <v>1486.41</v>
      </c>
      <c r="O456" s="279">
        <v>1491.3</v>
      </c>
      <c r="P456" s="279">
        <v>1466.36</v>
      </c>
      <c r="Q456" s="279">
        <v>1469.93</v>
      </c>
      <c r="R456" s="279">
        <v>1477.8</v>
      </c>
      <c r="S456" s="279">
        <v>1464.36</v>
      </c>
      <c r="T456" s="279">
        <v>1439.77</v>
      </c>
      <c r="U456" s="279">
        <v>1424.69</v>
      </c>
      <c r="V456" s="279">
        <v>1417.88</v>
      </c>
      <c r="W456" s="279">
        <v>1449.18</v>
      </c>
      <c r="X456" s="279">
        <v>1426.03</v>
      </c>
      <c r="Y456" s="279">
        <v>1326.42</v>
      </c>
    </row>
    <row r="457" spans="1:25">
      <c r="A457" s="254">
        <v>24</v>
      </c>
      <c r="B457" s="279">
        <v>1224.96</v>
      </c>
      <c r="C457" s="279">
        <v>1167.7</v>
      </c>
      <c r="D457" s="279">
        <v>1103.6400000000001</v>
      </c>
      <c r="E457" s="279">
        <v>1114.56</v>
      </c>
      <c r="F457" s="279">
        <v>1074.3800000000001</v>
      </c>
      <c r="G457" s="279">
        <v>1079.96</v>
      </c>
      <c r="H457" s="279">
        <v>1067.71</v>
      </c>
      <c r="I457" s="279">
        <v>1115.1199999999999</v>
      </c>
      <c r="J457" s="279">
        <v>1273.1500000000001</v>
      </c>
      <c r="K457" s="279">
        <v>1390.61</v>
      </c>
      <c r="L457" s="279">
        <v>1435.62</v>
      </c>
      <c r="M457" s="279">
        <v>1447.58</v>
      </c>
      <c r="N457" s="279">
        <v>1441.67</v>
      </c>
      <c r="O457" s="279">
        <v>1442.21</v>
      </c>
      <c r="P457" s="279">
        <v>1428.07</v>
      </c>
      <c r="Q457" s="279">
        <v>1436.06</v>
      </c>
      <c r="R457" s="279">
        <v>1439.85</v>
      </c>
      <c r="S457" s="279">
        <v>1439.69</v>
      </c>
      <c r="T457" s="279">
        <v>1425.63</v>
      </c>
      <c r="U457" s="279">
        <v>1397.87</v>
      </c>
      <c r="V457" s="279">
        <v>1370.89</v>
      </c>
      <c r="W457" s="279">
        <v>1383.54</v>
      </c>
      <c r="X457" s="279">
        <v>1370.65</v>
      </c>
      <c r="Y457" s="279">
        <v>1219.55</v>
      </c>
    </row>
    <row r="458" spans="1:25">
      <c r="A458" s="254">
        <v>25</v>
      </c>
      <c r="B458" s="279">
        <v>1218.32</v>
      </c>
      <c r="C458" s="279">
        <v>1085.43</v>
      </c>
      <c r="D458" s="279">
        <v>1037</v>
      </c>
      <c r="E458" s="279">
        <v>987.4</v>
      </c>
      <c r="F458" s="279">
        <v>945.4</v>
      </c>
      <c r="G458" s="279">
        <v>960.37</v>
      </c>
      <c r="H458" s="279">
        <v>997.2</v>
      </c>
      <c r="I458" s="279">
        <v>1045.44</v>
      </c>
      <c r="J458" s="279">
        <v>1189.79</v>
      </c>
      <c r="K458" s="279">
        <v>1376.74</v>
      </c>
      <c r="L458" s="279">
        <v>1428.62</v>
      </c>
      <c r="M458" s="279">
        <v>1456.07</v>
      </c>
      <c r="N458" s="279">
        <v>1447.4</v>
      </c>
      <c r="O458" s="279">
        <v>1474.43</v>
      </c>
      <c r="P458" s="279">
        <v>1475.61</v>
      </c>
      <c r="Q458" s="279">
        <v>1480.89</v>
      </c>
      <c r="R458" s="279">
        <v>1447.23</v>
      </c>
      <c r="S458" s="279">
        <v>1443.09</v>
      </c>
      <c r="T458" s="279">
        <v>1433.76</v>
      </c>
      <c r="U458" s="279">
        <v>1398.79</v>
      </c>
      <c r="V458" s="279">
        <v>1368.34</v>
      </c>
      <c r="W458" s="279">
        <v>1410.38</v>
      </c>
      <c r="X458" s="279">
        <v>1402.27</v>
      </c>
      <c r="Y458" s="279">
        <v>1249.51</v>
      </c>
    </row>
    <row r="459" spans="1:25">
      <c r="A459" s="254">
        <v>26</v>
      </c>
      <c r="B459" s="279">
        <v>1274.54</v>
      </c>
      <c r="C459" s="279">
        <v>1210.9000000000001</v>
      </c>
      <c r="D459" s="279">
        <v>1108.46</v>
      </c>
      <c r="E459" s="279">
        <v>1049.94</v>
      </c>
      <c r="F459" s="279">
        <v>1019.1</v>
      </c>
      <c r="G459" s="279">
        <v>1039.23</v>
      </c>
      <c r="H459" s="279">
        <v>1165.45</v>
      </c>
      <c r="I459" s="279">
        <v>1515.19</v>
      </c>
      <c r="J459" s="279">
        <v>1744.6</v>
      </c>
      <c r="K459" s="279">
        <v>1812.8</v>
      </c>
      <c r="L459" s="279">
        <v>1861.12</v>
      </c>
      <c r="M459" s="279">
        <v>1875.57</v>
      </c>
      <c r="N459" s="279">
        <v>1848.26</v>
      </c>
      <c r="O459" s="279">
        <v>1852.92</v>
      </c>
      <c r="P459" s="279">
        <v>1848.07</v>
      </c>
      <c r="Q459" s="279">
        <v>1868.5</v>
      </c>
      <c r="R459" s="279">
        <v>1828.91</v>
      </c>
      <c r="S459" s="279">
        <v>1852.14</v>
      </c>
      <c r="T459" s="279">
        <v>1805.54</v>
      </c>
      <c r="U459" s="279">
        <v>1748.33</v>
      </c>
      <c r="V459" s="279">
        <v>1695.57</v>
      </c>
      <c r="W459" s="279">
        <v>1683.89</v>
      </c>
      <c r="X459" s="279">
        <v>1661.38</v>
      </c>
      <c r="Y459" s="279">
        <v>1556.77</v>
      </c>
    </row>
    <row r="460" spans="1:25">
      <c r="A460" s="254">
        <v>27</v>
      </c>
      <c r="B460" s="279">
        <v>1346.04</v>
      </c>
      <c r="C460" s="279">
        <v>1232.4100000000001</v>
      </c>
      <c r="D460" s="279">
        <v>1131.99</v>
      </c>
      <c r="E460" s="279">
        <v>1063.8900000000001</v>
      </c>
      <c r="F460" s="279">
        <v>1039.72</v>
      </c>
      <c r="G460" s="279">
        <v>1061.75</v>
      </c>
      <c r="H460" s="279">
        <v>1228.53</v>
      </c>
      <c r="I460" s="279">
        <v>1419.53</v>
      </c>
      <c r="J460" s="279">
        <v>1499.66</v>
      </c>
      <c r="K460" s="279">
        <v>1679.21</v>
      </c>
      <c r="L460" s="279">
        <v>1687.42</v>
      </c>
      <c r="M460" s="279">
        <v>1574.2</v>
      </c>
      <c r="N460" s="279">
        <v>1706.9</v>
      </c>
      <c r="O460" s="279">
        <v>1694.15</v>
      </c>
      <c r="P460" s="279">
        <v>1640.94</v>
      </c>
      <c r="Q460" s="279">
        <v>1722.07</v>
      </c>
      <c r="R460" s="279">
        <v>1690.25</v>
      </c>
      <c r="S460" s="279">
        <v>1672.87</v>
      </c>
      <c r="T460" s="279">
        <v>1649.62</v>
      </c>
      <c r="U460" s="279">
        <v>1461.54</v>
      </c>
      <c r="V460" s="279">
        <v>1447.46</v>
      </c>
      <c r="W460" s="279">
        <v>1655.92</v>
      </c>
      <c r="X460" s="279">
        <v>1669.58</v>
      </c>
      <c r="Y460" s="279">
        <v>1554.64</v>
      </c>
    </row>
    <row r="461" spans="1:25">
      <c r="A461" s="254">
        <v>28</v>
      </c>
      <c r="B461" s="279">
        <v>1341.6</v>
      </c>
      <c r="C461" s="279">
        <v>1209.0999999999999</v>
      </c>
      <c r="D461" s="279">
        <v>1144.8800000000001</v>
      </c>
      <c r="E461" s="279">
        <v>1063.45</v>
      </c>
      <c r="F461" s="279">
        <v>1029.69</v>
      </c>
      <c r="G461" s="279">
        <v>1069.3499999999999</v>
      </c>
      <c r="H461" s="279">
        <v>1243.96</v>
      </c>
      <c r="I461" s="279">
        <v>1354.44</v>
      </c>
      <c r="J461" s="279">
        <v>1425.58</v>
      </c>
      <c r="K461" s="279">
        <v>1344.92</v>
      </c>
      <c r="L461" s="279">
        <v>1349.86</v>
      </c>
      <c r="M461" s="279">
        <v>1343.82</v>
      </c>
      <c r="N461" s="279">
        <v>1317.83</v>
      </c>
      <c r="O461" s="279">
        <v>1324.21</v>
      </c>
      <c r="P461" s="279">
        <v>1331.51</v>
      </c>
      <c r="Q461" s="279">
        <v>1223.6300000000001</v>
      </c>
      <c r="R461" s="279">
        <v>1190.3</v>
      </c>
      <c r="S461" s="279">
        <v>1183.54</v>
      </c>
      <c r="T461" s="279">
        <v>1215.52</v>
      </c>
      <c r="U461" s="279">
        <v>1310.97</v>
      </c>
      <c r="V461" s="279">
        <v>1292.6300000000001</v>
      </c>
      <c r="W461" s="279">
        <v>1385.25</v>
      </c>
      <c r="X461" s="279">
        <v>1546.57</v>
      </c>
      <c r="Y461" s="279">
        <v>1475.12</v>
      </c>
    </row>
    <row r="462" spans="1:25">
      <c r="A462" s="254">
        <v>29</v>
      </c>
      <c r="B462" s="279">
        <v>1215.2</v>
      </c>
      <c r="C462" s="279">
        <v>1089.1600000000001</v>
      </c>
      <c r="D462" s="279">
        <v>998.71</v>
      </c>
      <c r="E462" s="279">
        <v>949.32</v>
      </c>
      <c r="F462" s="279">
        <v>924.37</v>
      </c>
      <c r="G462" s="279">
        <v>954.64</v>
      </c>
      <c r="H462" s="279">
        <v>1104.6600000000001</v>
      </c>
      <c r="I462" s="279">
        <v>1261.57</v>
      </c>
      <c r="J462" s="279">
        <v>1392.08</v>
      </c>
      <c r="K462" s="279">
        <v>1433.52</v>
      </c>
      <c r="L462" s="279">
        <v>1455.04</v>
      </c>
      <c r="M462" s="279">
        <v>1465.26</v>
      </c>
      <c r="N462" s="279">
        <v>1439.61</v>
      </c>
      <c r="O462" s="279">
        <v>1467.76</v>
      </c>
      <c r="P462" s="279">
        <v>1429.4</v>
      </c>
      <c r="Q462" s="279">
        <v>1469.21</v>
      </c>
      <c r="R462" s="279">
        <v>1477.88</v>
      </c>
      <c r="S462" s="279">
        <v>1443.67</v>
      </c>
      <c r="T462" s="279">
        <v>1422.11</v>
      </c>
      <c r="U462" s="279">
        <v>1413.1</v>
      </c>
      <c r="V462" s="279">
        <v>1376.42</v>
      </c>
      <c r="W462" s="279">
        <v>1396.97</v>
      </c>
      <c r="X462" s="279">
        <v>1391.98</v>
      </c>
      <c r="Y462" s="279">
        <v>1276.8399999999999</v>
      </c>
    </row>
    <row r="463" spans="1:25">
      <c r="A463" s="254">
        <v>30</v>
      </c>
      <c r="B463" s="279">
        <v>1189.79</v>
      </c>
      <c r="C463" s="279">
        <v>1162.3399999999999</v>
      </c>
      <c r="D463" s="279">
        <v>1100.92</v>
      </c>
      <c r="E463" s="279">
        <v>1020.45</v>
      </c>
      <c r="F463" s="279">
        <v>1015.48</v>
      </c>
      <c r="G463" s="279">
        <v>1087.4000000000001</v>
      </c>
      <c r="H463" s="279">
        <v>662.03</v>
      </c>
      <c r="I463" s="279">
        <v>1313.9</v>
      </c>
      <c r="J463" s="279">
        <v>1417.29</v>
      </c>
      <c r="K463" s="279">
        <v>1480.32</v>
      </c>
      <c r="L463" s="279">
        <v>1490.14</v>
      </c>
      <c r="M463" s="279">
        <v>1510.28</v>
      </c>
      <c r="N463" s="279">
        <v>1508.35</v>
      </c>
      <c r="O463" s="279">
        <v>1513.23</v>
      </c>
      <c r="P463" s="279">
        <v>1491.08</v>
      </c>
      <c r="Q463" s="279">
        <v>1494.1</v>
      </c>
      <c r="R463" s="279">
        <v>1503.79</v>
      </c>
      <c r="S463" s="279">
        <v>1490.03</v>
      </c>
      <c r="T463" s="279">
        <v>1465.1</v>
      </c>
      <c r="U463" s="279">
        <v>1448.07</v>
      </c>
      <c r="V463" s="279">
        <v>1440.52</v>
      </c>
      <c r="W463" s="279">
        <v>1471.53</v>
      </c>
      <c r="X463" s="279">
        <v>1449.03</v>
      </c>
      <c r="Y463" s="279">
        <v>1346.11</v>
      </c>
    </row>
    <row r="464" spans="1:25">
      <c r="A464" s="254">
        <v>31</v>
      </c>
      <c r="B464" s="279">
        <v>1238.56</v>
      </c>
      <c r="C464" s="279">
        <v>1180.55</v>
      </c>
      <c r="D464" s="279">
        <v>1116.4000000000001</v>
      </c>
      <c r="E464" s="279">
        <v>1125.71</v>
      </c>
      <c r="F464" s="279">
        <v>1085.25</v>
      </c>
      <c r="G464" s="279">
        <v>1091.25</v>
      </c>
      <c r="H464" s="279">
        <v>1079.47</v>
      </c>
      <c r="I464" s="279">
        <v>1128.55</v>
      </c>
      <c r="J464" s="279">
        <v>1286.67</v>
      </c>
      <c r="K464" s="279">
        <v>1406.12</v>
      </c>
      <c r="L464" s="279">
        <v>1450.02</v>
      </c>
      <c r="M464" s="279">
        <v>1462.29</v>
      </c>
      <c r="N464" s="279">
        <v>1456.39</v>
      </c>
      <c r="O464" s="279">
        <v>1457.5</v>
      </c>
      <c r="P464" s="279">
        <v>1443.73</v>
      </c>
      <c r="Q464" s="279">
        <v>1451.7</v>
      </c>
      <c r="R464" s="279">
        <v>1459.13</v>
      </c>
      <c r="S464" s="279">
        <v>1458.48</v>
      </c>
      <c r="T464" s="279">
        <v>1444.34</v>
      </c>
      <c r="U464" s="279">
        <v>1415.79</v>
      </c>
      <c r="V464" s="279">
        <v>1388.59</v>
      </c>
      <c r="W464" s="279">
        <v>1401.12</v>
      </c>
      <c r="X464" s="279">
        <v>1389.47</v>
      </c>
      <c r="Y464" s="279">
        <v>1235.0999999999999</v>
      </c>
    </row>
    <row r="466" spans="1:25" ht="15.75" thickBot="1">
      <c r="B466" s="277" t="s">
        <v>215</v>
      </c>
      <c r="N466" s="290" t="s">
        <v>330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328</v>
      </c>
    </row>
    <row r="477" spans="1:25" ht="29.25" customHeight="1">
      <c r="B477" s="468" t="s">
        <v>323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203257.28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1017.19</v>
      </c>
      <c r="C483" s="279">
        <v>958.49</v>
      </c>
      <c r="D483" s="279">
        <v>923.75</v>
      </c>
      <c r="E483" s="279">
        <v>868.43</v>
      </c>
      <c r="F483" s="279">
        <v>842.02</v>
      </c>
      <c r="G483" s="279">
        <v>913.93</v>
      </c>
      <c r="H483" s="279">
        <v>1069.81</v>
      </c>
      <c r="I483" s="279">
        <v>1259.33</v>
      </c>
      <c r="J483" s="279">
        <v>1431.3</v>
      </c>
      <c r="K483" s="279">
        <v>1500.18</v>
      </c>
      <c r="L483" s="279">
        <v>1529.99</v>
      </c>
      <c r="M483" s="279">
        <v>1527.01</v>
      </c>
      <c r="N483" s="279">
        <v>1485.24</v>
      </c>
      <c r="O483" s="279">
        <v>1528.04</v>
      </c>
      <c r="P483" s="279">
        <v>1521.48</v>
      </c>
      <c r="Q483" s="279">
        <v>1535.92</v>
      </c>
      <c r="R483" s="279">
        <v>1520.02</v>
      </c>
      <c r="S483" s="279">
        <v>1505.37</v>
      </c>
      <c r="T483" s="279">
        <v>1499.62</v>
      </c>
      <c r="U483" s="279">
        <v>1464.17</v>
      </c>
      <c r="V483" s="279">
        <v>1440.14</v>
      </c>
      <c r="W483" s="279">
        <v>1513.15</v>
      </c>
      <c r="X483" s="279">
        <v>1437.91</v>
      </c>
      <c r="Y483" s="279">
        <v>1315.97</v>
      </c>
    </row>
    <row r="484" spans="1:25">
      <c r="A484" s="254">
        <v>2</v>
      </c>
      <c r="B484" s="279">
        <v>1125.3699999999999</v>
      </c>
      <c r="C484" s="279">
        <v>994.05</v>
      </c>
      <c r="D484" s="279">
        <v>939.58</v>
      </c>
      <c r="E484" s="279">
        <v>913.78</v>
      </c>
      <c r="F484" s="279">
        <v>890.27</v>
      </c>
      <c r="G484" s="279">
        <v>956</v>
      </c>
      <c r="H484" s="279">
        <v>1168.1099999999999</v>
      </c>
      <c r="I484" s="279">
        <v>1358.18</v>
      </c>
      <c r="J484" s="279">
        <v>1558.32</v>
      </c>
      <c r="K484" s="279">
        <v>1610.77</v>
      </c>
      <c r="L484" s="279">
        <v>1641.66</v>
      </c>
      <c r="M484" s="279">
        <v>1654.85</v>
      </c>
      <c r="N484" s="279">
        <v>1616.38</v>
      </c>
      <c r="O484" s="279">
        <v>1636.93</v>
      </c>
      <c r="P484" s="279">
        <v>1636.03</v>
      </c>
      <c r="Q484" s="279">
        <v>1644.87</v>
      </c>
      <c r="R484" s="279">
        <v>1620.28</v>
      </c>
      <c r="S484" s="279">
        <v>1602.52</v>
      </c>
      <c r="T484" s="279">
        <v>1580.67</v>
      </c>
      <c r="U484" s="279">
        <v>1586.64</v>
      </c>
      <c r="V484" s="279">
        <v>1548.34</v>
      </c>
      <c r="W484" s="279">
        <v>1605.56</v>
      </c>
      <c r="X484" s="279">
        <v>1564.81</v>
      </c>
      <c r="Y484" s="279">
        <v>1372.04</v>
      </c>
    </row>
    <row r="485" spans="1:25">
      <c r="A485" s="254">
        <v>3</v>
      </c>
      <c r="B485" s="279">
        <v>1224.2</v>
      </c>
      <c r="C485" s="279">
        <v>1139.54</v>
      </c>
      <c r="D485" s="279">
        <v>1066.03</v>
      </c>
      <c r="E485" s="279">
        <v>1051.99</v>
      </c>
      <c r="F485" s="279">
        <v>1007.42</v>
      </c>
      <c r="G485" s="279">
        <v>1053.6600000000001</v>
      </c>
      <c r="H485" s="279">
        <v>1093.8399999999999</v>
      </c>
      <c r="I485" s="279">
        <v>1240.49</v>
      </c>
      <c r="J485" s="279">
        <v>1431.1</v>
      </c>
      <c r="K485" s="279">
        <v>1503.14</v>
      </c>
      <c r="L485" s="279">
        <v>1610.78</v>
      </c>
      <c r="M485" s="279">
        <v>1616.83</v>
      </c>
      <c r="N485" s="279">
        <v>1588.64</v>
      </c>
      <c r="O485" s="279">
        <v>1600.57</v>
      </c>
      <c r="P485" s="279">
        <v>1608.17</v>
      </c>
      <c r="Q485" s="279">
        <v>1571.89</v>
      </c>
      <c r="R485" s="279">
        <v>1589.5</v>
      </c>
      <c r="S485" s="279">
        <v>1566.17</v>
      </c>
      <c r="T485" s="279">
        <v>1560.05</v>
      </c>
      <c r="U485" s="279">
        <v>1563.28</v>
      </c>
      <c r="V485" s="279">
        <v>1154.9000000000001</v>
      </c>
      <c r="W485" s="279">
        <v>1547.48</v>
      </c>
      <c r="X485" s="279">
        <v>1513.46</v>
      </c>
      <c r="Y485" s="279">
        <v>1439.62</v>
      </c>
    </row>
    <row r="486" spans="1:25">
      <c r="A486" s="254">
        <v>4</v>
      </c>
      <c r="B486" s="279">
        <v>1245.96</v>
      </c>
      <c r="C486" s="279">
        <v>1125.6500000000001</v>
      </c>
      <c r="D486" s="279">
        <v>1033.82</v>
      </c>
      <c r="E486" s="279">
        <v>932.65</v>
      </c>
      <c r="F486" s="279">
        <v>919.06</v>
      </c>
      <c r="G486" s="279">
        <v>948.84</v>
      </c>
      <c r="H486" s="279">
        <v>1020.59</v>
      </c>
      <c r="I486" s="279">
        <v>1135.49</v>
      </c>
      <c r="J486" s="279">
        <v>1296.24</v>
      </c>
      <c r="K486" s="279">
        <v>1494.35</v>
      </c>
      <c r="L486" s="279">
        <v>1521.93</v>
      </c>
      <c r="M486" s="279">
        <v>1547.98</v>
      </c>
      <c r="N486" s="279">
        <v>1518.24</v>
      </c>
      <c r="O486" s="279">
        <v>1540.4</v>
      </c>
      <c r="P486" s="279">
        <v>1549.97</v>
      </c>
      <c r="Q486" s="279">
        <v>1559.42</v>
      </c>
      <c r="R486" s="279">
        <v>1550.77</v>
      </c>
      <c r="S486" s="279">
        <v>1561.38</v>
      </c>
      <c r="T486" s="279">
        <v>1548.46</v>
      </c>
      <c r="U486" s="279">
        <v>1519.55</v>
      </c>
      <c r="V486" s="279">
        <v>1483.09</v>
      </c>
      <c r="W486" s="279">
        <v>1499.34</v>
      </c>
      <c r="X486" s="279">
        <v>1457.46</v>
      </c>
      <c r="Y486" s="279">
        <v>1353.34</v>
      </c>
    </row>
    <row r="487" spans="1:25">
      <c r="A487" s="254">
        <v>5</v>
      </c>
      <c r="B487" s="279">
        <v>1050.81</v>
      </c>
      <c r="C487" s="279">
        <v>945.74</v>
      </c>
      <c r="D487" s="279">
        <v>886.73</v>
      </c>
      <c r="E487" s="279">
        <v>832.15</v>
      </c>
      <c r="F487" s="279">
        <v>825.31</v>
      </c>
      <c r="G487" s="279">
        <v>895.36</v>
      </c>
      <c r="H487" s="279">
        <v>1072.04</v>
      </c>
      <c r="I487" s="279">
        <v>1323.78</v>
      </c>
      <c r="J487" s="279">
        <v>1514.61</v>
      </c>
      <c r="K487" s="279">
        <v>1577.79</v>
      </c>
      <c r="L487" s="279">
        <v>1634.97</v>
      </c>
      <c r="M487" s="279">
        <v>1637.45</v>
      </c>
      <c r="N487" s="279">
        <v>1606.94</v>
      </c>
      <c r="O487" s="279">
        <v>1635.38</v>
      </c>
      <c r="P487" s="279">
        <v>1636.69</v>
      </c>
      <c r="Q487" s="279">
        <v>1645.92</v>
      </c>
      <c r="R487" s="279">
        <v>1620.2</v>
      </c>
      <c r="S487" s="279">
        <v>1597.77</v>
      </c>
      <c r="T487" s="279">
        <v>1576.84</v>
      </c>
      <c r="U487" s="279">
        <v>1549.25</v>
      </c>
      <c r="V487" s="279">
        <v>1508.7</v>
      </c>
      <c r="W487" s="279">
        <v>1529.94</v>
      </c>
      <c r="X487" s="279">
        <v>1389.97</v>
      </c>
      <c r="Y487" s="279">
        <v>1221.03</v>
      </c>
    </row>
    <row r="488" spans="1:25">
      <c r="A488" s="254">
        <v>6</v>
      </c>
      <c r="B488" s="279">
        <v>1117.33</v>
      </c>
      <c r="C488" s="279">
        <v>981.81</v>
      </c>
      <c r="D488" s="279">
        <v>948.28</v>
      </c>
      <c r="E488" s="279">
        <v>809.66</v>
      </c>
      <c r="F488" s="279">
        <v>825.95</v>
      </c>
      <c r="G488" s="279">
        <v>915.89</v>
      </c>
      <c r="H488" s="279">
        <v>1078.5999999999999</v>
      </c>
      <c r="I488" s="279">
        <v>1290.78</v>
      </c>
      <c r="J488" s="279">
        <v>1381.25</v>
      </c>
      <c r="K488" s="279">
        <v>1406.05</v>
      </c>
      <c r="L488" s="279">
        <v>1445.54</v>
      </c>
      <c r="M488" s="279">
        <v>1465.18</v>
      </c>
      <c r="N488" s="279">
        <v>1415.77</v>
      </c>
      <c r="O488" s="279">
        <v>1456.26</v>
      </c>
      <c r="P488" s="279">
        <v>1496.08</v>
      </c>
      <c r="Q488" s="279">
        <v>1506.66</v>
      </c>
      <c r="R488" s="279">
        <v>1593.48</v>
      </c>
      <c r="S488" s="279">
        <v>1571.84</v>
      </c>
      <c r="T488" s="279">
        <v>1533.4</v>
      </c>
      <c r="U488" s="279">
        <v>1528.04</v>
      </c>
      <c r="V488" s="279">
        <v>1486.1</v>
      </c>
      <c r="W488" s="279">
        <v>1515.1</v>
      </c>
      <c r="X488" s="279">
        <v>1363.87</v>
      </c>
      <c r="Y488" s="279">
        <v>1249.32</v>
      </c>
    </row>
    <row r="489" spans="1:25">
      <c r="A489" s="254">
        <v>7</v>
      </c>
      <c r="B489" s="279">
        <v>887.37</v>
      </c>
      <c r="C489" s="279">
        <v>781.82</v>
      </c>
      <c r="D489" s="279">
        <v>634.33000000000004</v>
      </c>
      <c r="E489" s="279">
        <v>252.63</v>
      </c>
      <c r="F489" s="279">
        <v>252.63</v>
      </c>
      <c r="G489" s="279">
        <v>705.01</v>
      </c>
      <c r="H489" s="279">
        <v>931.87</v>
      </c>
      <c r="I489" s="279">
        <v>1164.1099999999999</v>
      </c>
      <c r="J489" s="279">
        <v>1396.48</v>
      </c>
      <c r="K489" s="279">
        <v>1452.62</v>
      </c>
      <c r="L489" s="279">
        <v>1512.5</v>
      </c>
      <c r="M489" s="279">
        <v>1506.17</v>
      </c>
      <c r="N489" s="279">
        <v>1420.44</v>
      </c>
      <c r="O489" s="279">
        <v>1440.74</v>
      </c>
      <c r="P489" s="279">
        <v>1436.98</v>
      </c>
      <c r="Q489" s="279">
        <v>1447.45</v>
      </c>
      <c r="R489" s="279">
        <v>1435.41</v>
      </c>
      <c r="S489" s="279">
        <v>1423.09</v>
      </c>
      <c r="T489" s="279">
        <v>1460.11</v>
      </c>
      <c r="U489" s="279">
        <v>1423.85</v>
      </c>
      <c r="V489" s="279">
        <v>1414.96</v>
      </c>
      <c r="W489" s="279">
        <v>1398.91</v>
      </c>
      <c r="X489" s="279">
        <v>1299.6300000000001</v>
      </c>
      <c r="Y489" s="279">
        <v>1205.75</v>
      </c>
    </row>
    <row r="490" spans="1:25">
      <c r="A490" s="254">
        <v>8</v>
      </c>
      <c r="B490" s="279">
        <v>968.96</v>
      </c>
      <c r="C490" s="279">
        <v>845.55</v>
      </c>
      <c r="D490" s="279">
        <v>710.22</v>
      </c>
      <c r="E490" s="279">
        <v>642.54999999999995</v>
      </c>
      <c r="F490" s="279">
        <v>254.82</v>
      </c>
      <c r="G490" s="279">
        <v>766.4</v>
      </c>
      <c r="H490" s="279">
        <v>949.81</v>
      </c>
      <c r="I490" s="279">
        <v>1161.49</v>
      </c>
      <c r="J490" s="279">
        <v>1387.92</v>
      </c>
      <c r="K490" s="279">
        <v>1380.78</v>
      </c>
      <c r="L490" s="279">
        <v>1408.84</v>
      </c>
      <c r="M490" s="279">
        <v>1429.35</v>
      </c>
      <c r="N490" s="279">
        <v>1396.53</v>
      </c>
      <c r="O490" s="279">
        <v>1443.69</v>
      </c>
      <c r="P490" s="279">
        <v>1444.57</v>
      </c>
      <c r="Q490" s="279">
        <v>1529.05</v>
      </c>
      <c r="R490" s="279">
        <v>1482</v>
      </c>
      <c r="S490" s="279">
        <v>1490.92</v>
      </c>
      <c r="T490" s="279">
        <v>1399.39</v>
      </c>
      <c r="U490" s="279">
        <v>1381.81</v>
      </c>
      <c r="V490" s="279">
        <v>1378.9</v>
      </c>
      <c r="W490" s="279">
        <v>1366.98</v>
      </c>
      <c r="X490" s="279">
        <v>1285.33</v>
      </c>
      <c r="Y490" s="279">
        <v>1100.58</v>
      </c>
    </row>
    <row r="491" spans="1:25">
      <c r="A491" s="254">
        <v>9</v>
      </c>
      <c r="B491" s="279">
        <v>1231.6600000000001</v>
      </c>
      <c r="C491" s="279">
        <v>1100.3</v>
      </c>
      <c r="D491" s="279">
        <v>1031.5</v>
      </c>
      <c r="E491" s="279">
        <v>955.8</v>
      </c>
      <c r="F491" s="279">
        <v>939.06</v>
      </c>
      <c r="G491" s="279">
        <v>1022.12</v>
      </c>
      <c r="H491" s="279">
        <v>1003.88</v>
      </c>
      <c r="I491" s="279">
        <v>1210.1600000000001</v>
      </c>
      <c r="J491" s="279">
        <v>1403.34</v>
      </c>
      <c r="K491" s="279">
        <v>1477.53</v>
      </c>
      <c r="L491" s="279">
        <v>1475.83</v>
      </c>
      <c r="M491" s="279">
        <v>1452.7</v>
      </c>
      <c r="N491" s="279">
        <v>1425.91</v>
      </c>
      <c r="O491" s="279">
        <v>1440.61</v>
      </c>
      <c r="P491" s="279">
        <v>1452.14</v>
      </c>
      <c r="Q491" s="279">
        <v>1457.82</v>
      </c>
      <c r="R491" s="279">
        <v>1450.42</v>
      </c>
      <c r="S491" s="279">
        <v>1413.4</v>
      </c>
      <c r="T491" s="279">
        <v>1389.15</v>
      </c>
      <c r="U491" s="279">
        <v>1421.04</v>
      </c>
      <c r="V491" s="279">
        <v>1377.21</v>
      </c>
      <c r="W491" s="279">
        <v>1375.51</v>
      </c>
      <c r="X491" s="279">
        <v>1295.95</v>
      </c>
      <c r="Y491" s="279">
        <v>1205.0999999999999</v>
      </c>
    </row>
    <row r="492" spans="1:25">
      <c r="A492" s="254">
        <v>10</v>
      </c>
      <c r="B492" s="279">
        <v>1095.97</v>
      </c>
      <c r="C492" s="279">
        <v>942.31</v>
      </c>
      <c r="D492" s="279">
        <v>867.05</v>
      </c>
      <c r="E492" s="279">
        <v>816.45</v>
      </c>
      <c r="F492" s="279">
        <v>800.19</v>
      </c>
      <c r="G492" s="279">
        <v>833.01</v>
      </c>
      <c r="H492" s="279">
        <v>906.97</v>
      </c>
      <c r="I492" s="279">
        <v>1011.35</v>
      </c>
      <c r="J492" s="279">
        <v>1113.6300000000001</v>
      </c>
      <c r="K492" s="279">
        <v>1353.14</v>
      </c>
      <c r="L492" s="279">
        <v>1366.53</v>
      </c>
      <c r="M492" s="279">
        <v>1376.88</v>
      </c>
      <c r="N492" s="279">
        <v>1378.73</v>
      </c>
      <c r="O492" s="279">
        <v>1383.41</v>
      </c>
      <c r="P492" s="279">
        <v>1377.44</v>
      </c>
      <c r="Q492" s="279">
        <v>1374.02</v>
      </c>
      <c r="R492" s="279">
        <v>1344.56</v>
      </c>
      <c r="S492" s="279">
        <v>1336.54</v>
      </c>
      <c r="T492" s="279">
        <v>1247.1099999999999</v>
      </c>
      <c r="U492" s="279">
        <v>1291.97</v>
      </c>
      <c r="V492" s="279">
        <v>1277.9100000000001</v>
      </c>
      <c r="W492" s="279">
        <v>1430.54</v>
      </c>
      <c r="X492" s="279">
        <v>1371.23</v>
      </c>
      <c r="Y492" s="279">
        <v>1324.97</v>
      </c>
    </row>
    <row r="493" spans="1:25">
      <c r="A493" s="254">
        <v>11</v>
      </c>
      <c r="B493" s="279">
        <v>1167.07</v>
      </c>
      <c r="C493" s="279">
        <v>994.71</v>
      </c>
      <c r="D493" s="279">
        <v>928.01</v>
      </c>
      <c r="E493" s="279">
        <v>862.02</v>
      </c>
      <c r="F493" s="279">
        <v>822.92</v>
      </c>
      <c r="G493" s="279">
        <v>838.83</v>
      </c>
      <c r="H493" s="279">
        <v>899.89</v>
      </c>
      <c r="I493" s="279">
        <v>970.81</v>
      </c>
      <c r="J493" s="279">
        <v>1097.45</v>
      </c>
      <c r="K493" s="279">
        <v>1249.18</v>
      </c>
      <c r="L493" s="279">
        <v>1295.74</v>
      </c>
      <c r="M493" s="279">
        <v>1245.31</v>
      </c>
      <c r="N493" s="279">
        <v>1235.47</v>
      </c>
      <c r="O493" s="279">
        <v>1248.17</v>
      </c>
      <c r="P493" s="279">
        <v>1259.18</v>
      </c>
      <c r="Q493" s="279">
        <v>1263.31</v>
      </c>
      <c r="R493" s="279">
        <v>1266.83</v>
      </c>
      <c r="S493" s="279">
        <v>1277.67</v>
      </c>
      <c r="T493" s="279">
        <v>1265.68</v>
      </c>
      <c r="U493" s="279">
        <v>1237.29</v>
      </c>
      <c r="V493" s="279">
        <v>1373.1</v>
      </c>
      <c r="W493" s="279">
        <v>1383.71</v>
      </c>
      <c r="X493" s="279">
        <v>1353.24</v>
      </c>
      <c r="Y493" s="279">
        <v>1282.6600000000001</v>
      </c>
    </row>
    <row r="494" spans="1:25">
      <c r="A494" s="254">
        <v>12</v>
      </c>
      <c r="B494" s="279">
        <v>1010.74</v>
      </c>
      <c r="C494" s="279">
        <v>902.47</v>
      </c>
      <c r="D494" s="279">
        <v>825.53</v>
      </c>
      <c r="E494" s="279">
        <v>787.19</v>
      </c>
      <c r="F494" s="279">
        <v>754.16</v>
      </c>
      <c r="G494" s="279">
        <v>779.89</v>
      </c>
      <c r="H494" s="279">
        <v>954.39</v>
      </c>
      <c r="I494" s="279">
        <v>1447.3</v>
      </c>
      <c r="J494" s="279">
        <v>1446.6</v>
      </c>
      <c r="K494" s="279">
        <v>1628.41</v>
      </c>
      <c r="L494" s="279">
        <v>1603.79</v>
      </c>
      <c r="M494" s="279">
        <v>1562.12</v>
      </c>
      <c r="N494" s="279">
        <v>1541.49</v>
      </c>
      <c r="O494" s="279">
        <v>1603.35</v>
      </c>
      <c r="P494" s="279">
        <v>1595.82</v>
      </c>
      <c r="Q494" s="279">
        <v>1622.9</v>
      </c>
      <c r="R494" s="279">
        <v>1589.91</v>
      </c>
      <c r="S494" s="279">
        <v>1547.35</v>
      </c>
      <c r="T494" s="279">
        <v>1487.56</v>
      </c>
      <c r="U494" s="279">
        <v>1484.23</v>
      </c>
      <c r="V494" s="279">
        <v>1426.59</v>
      </c>
      <c r="W494" s="279">
        <v>1434.66</v>
      </c>
      <c r="X494" s="279">
        <v>1514.45</v>
      </c>
      <c r="Y494" s="279">
        <v>1447.08</v>
      </c>
    </row>
    <row r="495" spans="1:25">
      <c r="A495" s="254">
        <v>13</v>
      </c>
      <c r="B495" s="279">
        <v>1132.78</v>
      </c>
      <c r="C495" s="279">
        <v>1005.19</v>
      </c>
      <c r="D495" s="279">
        <v>936.64</v>
      </c>
      <c r="E495" s="279">
        <v>869.54</v>
      </c>
      <c r="F495" s="279">
        <v>859.81</v>
      </c>
      <c r="G495" s="279">
        <v>935.23</v>
      </c>
      <c r="H495" s="279">
        <v>958.98</v>
      </c>
      <c r="I495" s="279">
        <v>1210.1500000000001</v>
      </c>
      <c r="J495" s="279">
        <v>1441.67</v>
      </c>
      <c r="K495" s="279">
        <v>1655.78</v>
      </c>
      <c r="L495" s="279">
        <v>1739.91</v>
      </c>
      <c r="M495" s="279">
        <v>1700.67</v>
      </c>
      <c r="N495" s="279">
        <v>1728.09</v>
      </c>
      <c r="O495" s="279">
        <v>1725.55</v>
      </c>
      <c r="P495" s="279">
        <v>1722.6</v>
      </c>
      <c r="Q495" s="279">
        <v>1695.58</v>
      </c>
      <c r="R495" s="279">
        <v>1697.37</v>
      </c>
      <c r="S495" s="279">
        <v>1661.75</v>
      </c>
      <c r="T495" s="279">
        <v>1590.21</v>
      </c>
      <c r="U495" s="279">
        <v>1650.48</v>
      </c>
      <c r="V495" s="279">
        <v>1377.01</v>
      </c>
      <c r="W495" s="279">
        <v>1380.31</v>
      </c>
      <c r="X495" s="279">
        <v>1329.88</v>
      </c>
      <c r="Y495" s="279">
        <v>1488.75</v>
      </c>
    </row>
    <row r="496" spans="1:25">
      <c r="A496" s="254">
        <v>14</v>
      </c>
      <c r="B496" s="279">
        <v>1189.27</v>
      </c>
      <c r="C496" s="279">
        <v>1091.71</v>
      </c>
      <c r="D496" s="279">
        <v>988.92</v>
      </c>
      <c r="E496" s="279">
        <v>916.42</v>
      </c>
      <c r="F496" s="279">
        <v>905.34</v>
      </c>
      <c r="G496" s="279">
        <v>974.86</v>
      </c>
      <c r="H496" s="279">
        <v>1234.3599999999999</v>
      </c>
      <c r="I496" s="279">
        <v>1424.85</v>
      </c>
      <c r="J496" s="279">
        <v>1602.78</v>
      </c>
      <c r="K496" s="279">
        <v>1643.91</v>
      </c>
      <c r="L496" s="279">
        <v>1790.5</v>
      </c>
      <c r="M496" s="279">
        <v>1789.99</v>
      </c>
      <c r="N496" s="279">
        <v>1778.32</v>
      </c>
      <c r="O496" s="279">
        <v>1771.72</v>
      </c>
      <c r="P496" s="279">
        <v>1702.72</v>
      </c>
      <c r="Q496" s="279">
        <v>1692.46</v>
      </c>
      <c r="R496" s="279">
        <v>1531.43</v>
      </c>
      <c r="S496" s="279">
        <v>1626.51</v>
      </c>
      <c r="T496" s="279">
        <v>1666.19</v>
      </c>
      <c r="U496" s="279">
        <v>1648.91</v>
      </c>
      <c r="V496" s="279">
        <v>1656.31</v>
      </c>
      <c r="W496" s="279">
        <v>1673.44</v>
      </c>
      <c r="X496" s="279">
        <v>1625.55</v>
      </c>
      <c r="Y496" s="279">
        <v>1466.61</v>
      </c>
    </row>
    <row r="497" spans="1:25">
      <c r="A497" s="254">
        <v>15</v>
      </c>
      <c r="B497" s="279">
        <v>1245.5999999999999</v>
      </c>
      <c r="C497" s="279">
        <v>1109.52</v>
      </c>
      <c r="D497" s="279">
        <v>992.3</v>
      </c>
      <c r="E497" s="279">
        <v>959.55</v>
      </c>
      <c r="F497" s="279">
        <v>948.27</v>
      </c>
      <c r="G497" s="279">
        <v>993.46</v>
      </c>
      <c r="H497" s="279">
        <v>1176.9100000000001</v>
      </c>
      <c r="I497" s="279">
        <v>1428.69</v>
      </c>
      <c r="J497" s="279">
        <v>1638.49</v>
      </c>
      <c r="K497" s="279">
        <v>1667.89</v>
      </c>
      <c r="L497" s="279">
        <v>1718.67</v>
      </c>
      <c r="M497" s="279">
        <v>1691.02</v>
      </c>
      <c r="N497" s="279">
        <v>1651.2</v>
      </c>
      <c r="O497" s="279">
        <v>1690.98</v>
      </c>
      <c r="P497" s="279">
        <v>1623.05</v>
      </c>
      <c r="Q497" s="279">
        <v>1638.02</v>
      </c>
      <c r="R497" s="279">
        <v>1628.72</v>
      </c>
      <c r="S497" s="279">
        <v>1477.67</v>
      </c>
      <c r="T497" s="279">
        <v>1632.95</v>
      </c>
      <c r="U497" s="279">
        <v>1726.25</v>
      </c>
      <c r="V497" s="279">
        <v>1649.98</v>
      </c>
      <c r="W497" s="279">
        <v>1642.34</v>
      </c>
      <c r="X497" s="279">
        <v>1588.39</v>
      </c>
      <c r="Y497" s="279">
        <v>1497.79</v>
      </c>
    </row>
    <row r="498" spans="1:25">
      <c r="A498" s="254">
        <v>16</v>
      </c>
      <c r="B498" s="279">
        <v>1227.6199999999999</v>
      </c>
      <c r="C498" s="279">
        <v>1090.06</v>
      </c>
      <c r="D498" s="279">
        <v>1005.09</v>
      </c>
      <c r="E498" s="279">
        <v>935.4</v>
      </c>
      <c r="F498" s="279">
        <v>910.5</v>
      </c>
      <c r="G498" s="279">
        <v>959.5</v>
      </c>
      <c r="H498" s="279">
        <v>1130.94</v>
      </c>
      <c r="I498" s="279">
        <v>1370.95</v>
      </c>
      <c r="J498" s="279">
        <v>1604.17</v>
      </c>
      <c r="K498" s="279">
        <v>1629.32</v>
      </c>
      <c r="L498" s="279">
        <v>1695.62</v>
      </c>
      <c r="M498" s="279">
        <v>1686.45</v>
      </c>
      <c r="N498" s="279">
        <v>1666.39</v>
      </c>
      <c r="O498" s="279">
        <v>1696.14</v>
      </c>
      <c r="P498" s="279">
        <v>1710.59</v>
      </c>
      <c r="Q498" s="279">
        <v>1518.9</v>
      </c>
      <c r="R498" s="279">
        <v>1716.35</v>
      </c>
      <c r="S498" s="279">
        <v>1818.24</v>
      </c>
      <c r="T498" s="279">
        <v>1739.96</v>
      </c>
      <c r="U498" s="279">
        <v>1725.88</v>
      </c>
      <c r="V498" s="279">
        <v>1646.74</v>
      </c>
      <c r="W498" s="279">
        <v>1675.61</v>
      </c>
      <c r="X498" s="279">
        <v>1656.84</v>
      </c>
      <c r="Y498" s="279">
        <v>1513.06</v>
      </c>
    </row>
    <row r="499" spans="1:25">
      <c r="A499" s="254">
        <v>17</v>
      </c>
      <c r="B499" s="279">
        <v>1401.92</v>
      </c>
      <c r="C499" s="279">
        <v>1292.2</v>
      </c>
      <c r="D499" s="279">
        <v>1157.68</v>
      </c>
      <c r="E499" s="279">
        <v>1054.23</v>
      </c>
      <c r="F499" s="279">
        <v>1004.51</v>
      </c>
      <c r="G499" s="279">
        <v>1024.96</v>
      </c>
      <c r="H499" s="279">
        <v>1088.81</v>
      </c>
      <c r="I499" s="279">
        <v>1278.19</v>
      </c>
      <c r="J499" s="279">
        <v>1558.73</v>
      </c>
      <c r="K499" s="279">
        <v>1668.32</v>
      </c>
      <c r="L499" s="279">
        <v>1737.84</v>
      </c>
      <c r="M499" s="279">
        <v>1764.91</v>
      </c>
      <c r="N499" s="279">
        <v>1759.19</v>
      </c>
      <c r="O499" s="279">
        <v>1742.7</v>
      </c>
      <c r="P499" s="279">
        <v>1739</v>
      </c>
      <c r="Q499" s="279">
        <v>1728.72</v>
      </c>
      <c r="R499" s="279">
        <v>1684.09</v>
      </c>
      <c r="S499" s="279">
        <v>1644.96</v>
      </c>
      <c r="T499" s="279">
        <v>1607.01</v>
      </c>
      <c r="U499" s="279">
        <v>1608.93</v>
      </c>
      <c r="V499" s="279">
        <v>1510.22</v>
      </c>
      <c r="W499" s="279">
        <v>1545.09</v>
      </c>
      <c r="X499" s="279">
        <v>1490.72</v>
      </c>
      <c r="Y499" s="279">
        <v>1465.69</v>
      </c>
    </row>
    <row r="500" spans="1:25">
      <c r="A500" s="254">
        <v>18</v>
      </c>
      <c r="B500" s="279">
        <v>1259.82</v>
      </c>
      <c r="C500" s="279">
        <v>1186.44</v>
      </c>
      <c r="D500" s="279">
        <v>1078.5899999999999</v>
      </c>
      <c r="E500" s="279">
        <v>976.74</v>
      </c>
      <c r="F500" s="279">
        <v>928.01</v>
      </c>
      <c r="G500" s="279">
        <v>938.18</v>
      </c>
      <c r="H500" s="279">
        <v>1027.58</v>
      </c>
      <c r="I500" s="279">
        <v>1092.54</v>
      </c>
      <c r="J500" s="279">
        <v>1309.47</v>
      </c>
      <c r="K500" s="279">
        <v>1498.98</v>
      </c>
      <c r="L500" s="279">
        <v>1567.85</v>
      </c>
      <c r="M500" s="279">
        <v>1595.42</v>
      </c>
      <c r="N500" s="279">
        <v>1588.75</v>
      </c>
      <c r="O500" s="279">
        <v>1610.97</v>
      </c>
      <c r="P500" s="279">
        <v>1611.07</v>
      </c>
      <c r="Q500" s="279">
        <v>1623.02</v>
      </c>
      <c r="R500" s="279">
        <v>1546.85</v>
      </c>
      <c r="S500" s="279">
        <v>1563.85</v>
      </c>
      <c r="T500" s="279">
        <v>1567.14</v>
      </c>
      <c r="U500" s="279">
        <v>1537.56</v>
      </c>
      <c r="V500" s="279">
        <v>1513.44</v>
      </c>
      <c r="W500" s="279">
        <v>1520.89</v>
      </c>
      <c r="X500" s="279">
        <v>1527.69</v>
      </c>
      <c r="Y500" s="279">
        <v>1405.3</v>
      </c>
    </row>
    <row r="501" spans="1:25">
      <c r="A501" s="254">
        <v>19</v>
      </c>
      <c r="B501" s="279">
        <v>1220.51</v>
      </c>
      <c r="C501" s="279">
        <v>1112.74</v>
      </c>
      <c r="D501" s="279">
        <v>1042.3900000000001</v>
      </c>
      <c r="E501" s="279">
        <v>906.24</v>
      </c>
      <c r="F501" s="279">
        <v>863.72</v>
      </c>
      <c r="G501" s="279">
        <v>905.7</v>
      </c>
      <c r="H501" s="279">
        <v>1157.76</v>
      </c>
      <c r="I501" s="279">
        <v>1388.51</v>
      </c>
      <c r="J501" s="279">
        <v>1616.33</v>
      </c>
      <c r="K501" s="279">
        <v>1680.62</v>
      </c>
      <c r="L501" s="279">
        <v>1729.4</v>
      </c>
      <c r="M501" s="279">
        <v>1743.33</v>
      </c>
      <c r="N501" s="279">
        <v>1715.45</v>
      </c>
      <c r="O501" s="279">
        <v>1721.45</v>
      </c>
      <c r="P501" s="279">
        <v>1716.1</v>
      </c>
      <c r="Q501" s="279">
        <v>1737.56</v>
      </c>
      <c r="R501" s="279">
        <v>1696.83</v>
      </c>
      <c r="S501" s="279">
        <v>1721.58</v>
      </c>
      <c r="T501" s="279">
        <v>1674.49</v>
      </c>
      <c r="U501" s="279">
        <v>1619.61</v>
      </c>
      <c r="V501" s="279">
        <v>1565.97</v>
      </c>
      <c r="W501" s="279">
        <v>1553.74</v>
      </c>
      <c r="X501" s="279">
        <v>1531.78</v>
      </c>
      <c r="Y501" s="279">
        <v>1427.88</v>
      </c>
    </row>
    <row r="502" spans="1:25">
      <c r="A502" s="254">
        <v>20</v>
      </c>
      <c r="B502" s="279">
        <v>1222.1300000000001</v>
      </c>
      <c r="C502" s="279">
        <v>1111.55</v>
      </c>
      <c r="D502" s="279">
        <v>1013.1</v>
      </c>
      <c r="E502" s="279">
        <v>946.33</v>
      </c>
      <c r="F502" s="279">
        <v>922.1</v>
      </c>
      <c r="G502" s="279">
        <v>943.26</v>
      </c>
      <c r="H502" s="279">
        <v>1107.9100000000001</v>
      </c>
      <c r="I502" s="279">
        <v>1295.3499999999999</v>
      </c>
      <c r="J502" s="279">
        <v>1376.9</v>
      </c>
      <c r="K502" s="279">
        <v>1551.09</v>
      </c>
      <c r="L502" s="279">
        <v>1561.16</v>
      </c>
      <c r="M502" s="279">
        <v>1449.7</v>
      </c>
      <c r="N502" s="279">
        <v>1579.18</v>
      </c>
      <c r="O502" s="279">
        <v>1566.44</v>
      </c>
      <c r="P502" s="279">
        <v>1513.43</v>
      </c>
      <c r="Q502" s="279">
        <v>1595.06</v>
      </c>
      <c r="R502" s="279">
        <v>1563.04</v>
      </c>
      <c r="S502" s="279">
        <v>1546.7</v>
      </c>
      <c r="T502" s="279">
        <v>1523.29</v>
      </c>
      <c r="U502" s="279">
        <v>1340.26</v>
      </c>
      <c r="V502" s="279">
        <v>1326.06</v>
      </c>
      <c r="W502" s="279">
        <v>1530.13</v>
      </c>
      <c r="X502" s="279">
        <v>1542.77</v>
      </c>
      <c r="Y502" s="279">
        <v>1429.69</v>
      </c>
    </row>
    <row r="503" spans="1:25">
      <c r="A503" s="254">
        <v>21</v>
      </c>
      <c r="B503" s="279">
        <v>1215.69</v>
      </c>
      <c r="C503" s="279">
        <v>1085.27</v>
      </c>
      <c r="D503" s="279">
        <v>1023.62</v>
      </c>
      <c r="E503" s="279">
        <v>943.37</v>
      </c>
      <c r="F503" s="279">
        <v>910.45</v>
      </c>
      <c r="G503" s="279">
        <v>948.89</v>
      </c>
      <c r="H503" s="279">
        <v>1121.81</v>
      </c>
      <c r="I503" s="279">
        <v>1230.82</v>
      </c>
      <c r="J503" s="279">
        <v>1301.1400000000001</v>
      </c>
      <c r="K503" s="279">
        <v>1223.6400000000001</v>
      </c>
      <c r="L503" s="279">
        <v>1229.46</v>
      </c>
      <c r="M503" s="279">
        <v>1223.54</v>
      </c>
      <c r="N503" s="279">
        <v>1197.23</v>
      </c>
      <c r="O503" s="279">
        <v>1203.8</v>
      </c>
      <c r="P503" s="279">
        <v>1211.29</v>
      </c>
      <c r="Q503" s="279">
        <v>1105.79</v>
      </c>
      <c r="R503" s="279">
        <v>1071.53</v>
      </c>
      <c r="S503" s="279">
        <v>1065.44</v>
      </c>
      <c r="T503" s="279">
        <v>1094.98</v>
      </c>
      <c r="U503" s="279">
        <v>1189.69</v>
      </c>
      <c r="V503" s="279">
        <v>1171.82</v>
      </c>
      <c r="W503" s="279">
        <v>1262.2</v>
      </c>
      <c r="X503" s="279">
        <v>1420.69</v>
      </c>
      <c r="Y503" s="279">
        <v>1353.67</v>
      </c>
    </row>
    <row r="504" spans="1:25">
      <c r="A504" s="254">
        <v>22</v>
      </c>
      <c r="B504" s="279">
        <v>1090.57</v>
      </c>
      <c r="C504" s="279">
        <v>968.42</v>
      </c>
      <c r="D504" s="279">
        <v>880.3</v>
      </c>
      <c r="E504" s="279">
        <v>831.94</v>
      </c>
      <c r="F504" s="279">
        <v>807.42</v>
      </c>
      <c r="G504" s="279">
        <v>836.95</v>
      </c>
      <c r="H504" s="279">
        <v>982.9</v>
      </c>
      <c r="I504" s="279">
        <v>1135.3800000000001</v>
      </c>
      <c r="J504" s="279">
        <v>1262.67</v>
      </c>
      <c r="K504" s="279">
        <v>1304.04</v>
      </c>
      <c r="L504" s="279">
        <v>1326.42</v>
      </c>
      <c r="M504" s="279">
        <v>1338.66</v>
      </c>
      <c r="N504" s="279">
        <v>1313.32</v>
      </c>
      <c r="O504" s="279">
        <v>1341.96</v>
      </c>
      <c r="P504" s="279">
        <v>1303.46</v>
      </c>
      <c r="Q504" s="279">
        <v>1344.51</v>
      </c>
      <c r="R504" s="279">
        <v>1351.55</v>
      </c>
      <c r="S504" s="279">
        <v>1319.03</v>
      </c>
      <c r="T504" s="279">
        <v>1297.29</v>
      </c>
      <c r="U504" s="279">
        <v>1289.27</v>
      </c>
      <c r="V504" s="279">
        <v>1250.3900000000001</v>
      </c>
      <c r="W504" s="279">
        <v>1268.8399999999999</v>
      </c>
      <c r="X504" s="279">
        <v>1265.19</v>
      </c>
      <c r="Y504" s="279">
        <v>1152.55</v>
      </c>
    </row>
    <row r="505" spans="1:25">
      <c r="A505" s="254">
        <v>23</v>
      </c>
      <c r="B505" s="279">
        <v>1067.98</v>
      </c>
      <c r="C505" s="279">
        <v>1044.25</v>
      </c>
      <c r="D505" s="279">
        <v>984.63</v>
      </c>
      <c r="E505" s="279">
        <v>905.42</v>
      </c>
      <c r="F505" s="279">
        <v>900.22</v>
      </c>
      <c r="G505" s="279">
        <v>971.41</v>
      </c>
      <c r="H505" s="279">
        <v>552.45000000000005</v>
      </c>
      <c r="I505" s="279">
        <v>1188.1500000000001</v>
      </c>
      <c r="J505" s="279">
        <v>1292.6400000000001</v>
      </c>
      <c r="K505" s="279">
        <v>1355.93</v>
      </c>
      <c r="L505" s="279">
        <v>1366.45</v>
      </c>
      <c r="M505" s="279">
        <v>1386.34</v>
      </c>
      <c r="N505" s="279">
        <v>1384.1</v>
      </c>
      <c r="O505" s="279">
        <v>1388.99</v>
      </c>
      <c r="P505" s="279">
        <v>1364.05</v>
      </c>
      <c r="Q505" s="279">
        <v>1367.62</v>
      </c>
      <c r="R505" s="279">
        <v>1375.49</v>
      </c>
      <c r="S505" s="279">
        <v>1362.05</v>
      </c>
      <c r="T505" s="279">
        <v>1337.46</v>
      </c>
      <c r="U505" s="279">
        <v>1322.38</v>
      </c>
      <c r="V505" s="279">
        <v>1315.57</v>
      </c>
      <c r="W505" s="279">
        <v>1346.87</v>
      </c>
      <c r="X505" s="279">
        <v>1323.72</v>
      </c>
      <c r="Y505" s="279">
        <v>1224.1099999999999</v>
      </c>
    </row>
    <row r="506" spans="1:25">
      <c r="A506" s="254">
        <v>24</v>
      </c>
      <c r="B506" s="279">
        <v>1122.6500000000001</v>
      </c>
      <c r="C506" s="279">
        <v>1065.3900000000001</v>
      </c>
      <c r="D506" s="279">
        <v>1001.33</v>
      </c>
      <c r="E506" s="279">
        <v>1012.25</v>
      </c>
      <c r="F506" s="279">
        <v>972.07</v>
      </c>
      <c r="G506" s="279">
        <v>977.65</v>
      </c>
      <c r="H506" s="279">
        <v>965.4</v>
      </c>
      <c r="I506" s="279">
        <v>1012.81</v>
      </c>
      <c r="J506" s="279">
        <v>1170.8399999999999</v>
      </c>
      <c r="K506" s="279">
        <v>1288.3</v>
      </c>
      <c r="L506" s="279">
        <v>1333.31</v>
      </c>
      <c r="M506" s="279">
        <v>1345.27</v>
      </c>
      <c r="N506" s="279">
        <v>1339.36</v>
      </c>
      <c r="O506" s="279">
        <v>1339.9</v>
      </c>
      <c r="P506" s="279">
        <v>1325.76</v>
      </c>
      <c r="Q506" s="279">
        <v>1333.75</v>
      </c>
      <c r="R506" s="279">
        <v>1337.54</v>
      </c>
      <c r="S506" s="279">
        <v>1337.38</v>
      </c>
      <c r="T506" s="279">
        <v>1323.32</v>
      </c>
      <c r="U506" s="279">
        <v>1295.56</v>
      </c>
      <c r="V506" s="279">
        <v>1268.58</v>
      </c>
      <c r="W506" s="279">
        <v>1281.23</v>
      </c>
      <c r="X506" s="279">
        <v>1268.3399999999999</v>
      </c>
      <c r="Y506" s="279">
        <v>1117.24</v>
      </c>
    </row>
    <row r="507" spans="1:25">
      <c r="A507" s="254">
        <v>25</v>
      </c>
      <c r="B507" s="279">
        <v>1116.01</v>
      </c>
      <c r="C507" s="279">
        <v>983.12</v>
      </c>
      <c r="D507" s="279">
        <v>934.69</v>
      </c>
      <c r="E507" s="279">
        <v>885.09</v>
      </c>
      <c r="F507" s="279">
        <v>843.09</v>
      </c>
      <c r="G507" s="279">
        <v>858.06</v>
      </c>
      <c r="H507" s="279">
        <v>894.89</v>
      </c>
      <c r="I507" s="279">
        <v>943.13</v>
      </c>
      <c r="J507" s="279">
        <v>1087.48</v>
      </c>
      <c r="K507" s="279">
        <v>1274.43</v>
      </c>
      <c r="L507" s="279">
        <v>1326.31</v>
      </c>
      <c r="M507" s="279">
        <v>1353.76</v>
      </c>
      <c r="N507" s="279">
        <v>1345.09</v>
      </c>
      <c r="O507" s="279">
        <v>1372.12</v>
      </c>
      <c r="P507" s="279">
        <v>1373.3</v>
      </c>
      <c r="Q507" s="279">
        <v>1378.58</v>
      </c>
      <c r="R507" s="279">
        <v>1344.92</v>
      </c>
      <c r="S507" s="279">
        <v>1340.78</v>
      </c>
      <c r="T507" s="279">
        <v>1331.45</v>
      </c>
      <c r="U507" s="279">
        <v>1296.48</v>
      </c>
      <c r="V507" s="279">
        <v>1266.03</v>
      </c>
      <c r="W507" s="279">
        <v>1308.07</v>
      </c>
      <c r="X507" s="279">
        <v>1299.96</v>
      </c>
      <c r="Y507" s="279">
        <v>1147.2</v>
      </c>
    </row>
    <row r="508" spans="1:25">
      <c r="A508" s="254">
        <v>26</v>
      </c>
      <c r="B508" s="279">
        <v>1172.23</v>
      </c>
      <c r="C508" s="279">
        <v>1108.5899999999999</v>
      </c>
      <c r="D508" s="279">
        <v>1006.15</v>
      </c>
      <c r="E508" s="279">
        <v>947.63</v>
      </c>
      <c r="F508" s="279">
        <v>916.79</v>
      </c>
      <c r="G508" s="279">
        <v>936.92</v>
      </c>
      <c r="H508" s="279">
        <v>1063.1400000000001</v>
      </c>
      <c r="I508" s="279">
        <v>1412.88</v>
      </c>
      <c r="J508" s="279">
        <v>1642.29</v>
      </c>
      <c r="K508" s="279">
        <v>1710.49</v>
      </c>
      <c r="L508" s="279">
        <v>1758.81</v>
      </c>
      <c r="M508" s="279">
        <v>1773.26</v>
      </c>
      <c r="N508" s="279">
        <v>1745.95</v>
      </c>
      <c r="O508" s="279">
        <v>1750.61</v>
      </c>
      <c r="P508" s="279">
        <v>1745.76</v>
      </c>
      <c r="Q508" s="279">
        <v>1766.19</v>
      </c>
      <c r="R508" s="279">
        <v>1726.6</v>
      </c>
      <c r="S508" s="279">
        <v>1749.83</v>
      </c>
      <c r="T508" s="279">
        <v>1703.23</v>
      </c>
      <c r="U508" s="279">
        <v>1646.02</v>
      </c>
      <c r="V508" s="279">
        <v>1593.26</v>
      </c>
      <c r="W508" s="279">
        <v>1581.58</v>
      </c>
      <c r="X508" s="279">
        <v>1559.07</v>
      </c>
      <c r="Y508" s="279">
        <v>1454.46</v>
      </c>
    </row>
    <row r="509" spans="1:25">
      <c r="A509" s="254">
        <v>27</v>
      </c>
      <c r="B509" s="279">
        <v>1243.73</v>
      </c>
      <c r="C509" s="279">
        <v>1130.0999999999999</v>
      </c>
      <c r="D509" s="279">
        <v>1029.68</v>
      </c>
      <c r="E509" s="279">
        <v>961.58</v>
      </c>
      <c r="F509" s="279">
        <v>937.41</v>
      </c>
      <c r="G509" s="279">
        <v>959.44</v>
      </c>
      <c r="H509" s="279">
        <v>1126.22</v>
      </c>
      <c r="I509" s="279">
        <v>1317.22</v>
      </c>
      <c r="J509" s="279">
        <v>1397.35</v>
      </c>
      <c r="K509" s="279">
        <v>1576.9</v>
      </c>
      <c r="L509" s="279">
        <v>1585.11</v>
      </c>
      <c r="M509" s="279">
        <v>1471.89</v>
      </c>
      <c r="N509" s="279">
        <v>1604.59</v>
      </c>
      <c r="O509" s="279">
        <v>1591.84</v>
      </c>
      <c r="P509" s="279">
        <v>1538.63</v>
      </c>
      <c r="Q509" s="279">
        <v>1619.76</v>
      </c>
      <c r="R509" s="279">
        <v>1587.94</v>
      </c>
      <c r="S509" s="279">
        <v>1570.56</v>
      </c>
      <c r="T509" s="279">
        <v>1547.31</v>
      </c>
      <c r="U509" s="279">
        <v>1359.23</v>
      </c>
      <c r="V509" s="279">
        <v>1345.15</v>
      </c>
      <c r="W509" s="279">
        <v>1553.61</v>
      </c>
      <c r="X509" s="279">
        <v>1567.27</v>
      </c>
      <c r="Y509" s="279">
        <v>1452.33</v>
      </c>
    </row>
    <row r="510" spans="1:25">
      <c r="A510" s="254">
        <v>28</v>
      </c>
      <c r="B510" s="279">
        <v>1239.29</v>
      </c>
      <c r="C510" s="279">
        <v>1106.79</v>
      </c>
      <c r="D510" s="279">
        <v>1042.57</v>
      </c>
      <c r="E510" s="279">
        <v>961.14</v>
      </c>
      <c r="F510" s="279">
        <v>927.38</v>
      </c>
      <c r="G510" s="279">
        <v>967.04</v>
      </c>
      <c r="H510" s="279">
        <v>1141.6500000000001</v>
      </c>
      <c r="I510" s="279">
        <v>1252.1300000000001</v>
      </c>
      <c r="J510" s="279">
        <v>1323.27</v>
      </c>
      <c r="K510" s="279">
        <v>1242.6099999999999</v>
      </c>
      <c r="L510" s="279">
        <v>1247.55</v>
      </c>
      <c r="M510" s="279">
        <v>1241.51</v>
      </c>
      <c r="N510" s="279">
        <v>1215.52</v>
      </c>
      <c r="O510" s="279">
        <v>1221.9000000000001</v>
      </c>
      <c r="P510" s="279">
        <v>1229.2</v>
      </c>
      <c r="Q510" s="279">
        <v>1121.32</v>
      </c>
      <c r="R510" s="279">
        <v>1087.99</v>
      </c>
      <c r="S510" s="279">
        <v>1081.23</v>
      </c>
      <c r="T510" s="279">
        <v>1113.21</v>
      </c>
      <c r="U510" s="279">
        <v>1208.6600000000001</v>
      </c>
      <c r="V510" s="279">
        <v>1190.32</v>
      </c>
      <c r="W510" s="279">
        <v>1282.94</v>
      </c>
      <c r="X510" s="279">
        <v>1444.26</v>
      </c>
      <c r="Y510" s="279">
        <v>1372.81</v>
      </c>
    </row>
    <row r="511" spans="1:25">
      <c r="A511" s="254">
        <v>29</v>
      </c>
      <c r="B511" s="279">
        <v>1112.8900000000001</v>
      </c>
      <c r="C511" s="279">
        <v>986.85</v>
      </c>
      <c r="D511" s="279">
        <v>896.4</v>
      </c>
      <c r="E511" s="279">
        <v>847.01</v>
      </c>
      <c r="F511" s="279">
        <v>822.06</v>
      </c>
      <c r="G511" s="279">
        <v>852.33</v>
      </c>
      <c r="H511" s="279">
        <v>1002.35</v>
      </c>
      <c r="I511" s="279">
        <v>1159.26</v>
      </c>
      <c r="J511" s="279">
        <v>1289.77</v>
      </c>
      <c r="K511" s="279">
        <v>1331.21</v>
      </c>
      <c r="L511" s="279">
        <v>1352.73</v>
      </c>
      <c r="M511" s="279">
        <v>1362.95</v>
      </c>
      <c r="N511" s="279">
        <v>1337.3</v>
      </c>
      <c r="O511" s="279">
        <v>1365.45</v>
      </c>
      <c r="P511" s="279">
        <v>1327.09</v>
      </c>
      <c r="Q511" s="279">
        <v>1366.9</v>
      </c>
      <c r="R511" s="279">
        <v>1375.57</v>
      </c>
      <c r="S511" s="279">
        <v>1341.36</v>
      </c>
      <c r="T511" s="279">
        <v>1319.8</v>
      </c>
      <c r="U511" s="279">
        <v>1310.79</v>
      </c>
      <c r="V511" s="279">
        <v>1274.1099999999999</v>
      </c>
      <c r="W511" s="279">
        <v>1294.6600000000001</v>
      </c>
      <c r="X511" s="279">
        <v>1289.67</v>
      </c>
      <c r="Y511" s="279">
        <v>1174.53</v>
      </c>
    </row>
    <row r="512" spans="1:25">
      <c r="A512" s="254">
        <v>30</v>
      </c>
      <c r="B512" s="279">
        <v>1087.48</v>
      </c>
      <c r="C512" s="279">
        <v>1060.03</v>
      </c>
      <c r="D512" s="279">
        <v>998.61</v>
      </c>
      <c r="E512" s="279">
        <v>918.14</v>
      </c>
      <c r="F512" s="279">
        <v>913.17</v>
      </c>
      <c r="G512" s="279">
        <v>985.09</v>
      </c>
      <c r="H512" s="279">
        <v>559.72</v>
      </c>
      <c r="I512" s="279">
        <v>1211.5899999999999</v>
      </c>
      <c r="J512" s="279">
        <v>1314.98</v>
      </c>
      <c r="K512" s="279">
        <v>1378.01</v>
      </c>
      <c r="L512" s="279">
        <v>1387.83</v>
      </c>
      <c r="M512" s="279">
        <v>1407.97</v>
      </c>
      <c r="N512" s="279">
        <v>1406.04</v>
      </c>
      <c r="O512" s="279">
        <v>1410.92</v>
      </c>
      <c r="P512" s="279">
        <v>1388.77</v>
      </c>
      <c r="Q512" s="279">
        <v>1391.79</v>
      </c>
      <c r="R512" s="279">
        <v>1401.48</v>
      </c>
      <c r="S512" s="279">
        <v>1387.72</v>
      </c>
      <c r="T512" s="279">
        <v>1362.79</v>
      </c>
      <c r="U512" s="279">
        <v>1345.76</v>
      </c>
      <c r="V512" s="279">
        <v>1338.21</v>
      </c>
      <c r="W512" s="279">
        <v>1369.22</v>
      </c>
      <c r="X512" s="279">
        <v>1346.72</v>
      </c>
      <c r="Y512" s="279">
        <v>1243.8</v>
      </c>
    </row>
    <row r="513" spans="1:25">
      <c r="A513" s="254">
        <v>31</v>
      </c>
      <c r="B513" s="279">
        <v>1136.25</v>
      </c>
      <c r="C513" s="279">
        <v>1078.24</v>
      </c>
      <c r="D513" s="279">
        <v>1014.09</v>
      </c>
      <c r="E513" s="279">
        <v>1023.4</v>
      </c>
      <c r="F513" s="279">
        <v>982.94</v>
      </c>
      <c r="G513" s="279">
        <v>988.94</v>
      </c>
      <c r="H513" s="279">
        <v>977.16</v>
      </c>
      <c r="I513" s="279">
        <v>1026.24</v>
      </c>
      <c r="J513" s="279">
        <v>1184.3599999999999</v>
      </c>
      <c r="K513" s="279">
        <v>1303.81</v>
      </c>
      <c r="L513" s="279">
        <v>1347.71</v>
      </c>
      <c r="M513" s="279">
        <v>1359.98</v>
      </c>
      <c r="N513" s="279">
        <v>1354.08</v>
      </c>
      <c r="O513" s="279">
        <v>1355.19</v>
      </c>
      <c r="P513" s="279">
        <v>1341.42</v>
      </c>
      <c r="Q513" s="279">
        <v>1349.39</v>
      </c>
      <c r="R513" s="279">
        <v>1356.82</v>
      </c>
      <c r="S513" s="279">
        <v>1356.17</v>
      </c>
      <c r="T513" s="279">
        <v>1342.03</v>
      </c>
      <c r="U513" s="279">
        <v>1313.48</v>
      </c>
      <c r="V513" s="279">
        <v>1286.28</v>
      </c>
      <c r="W513" s="279">
        <v>1298.81</v>
      </c>
      <c r="X513" s="279">
        <v>1287.1600000000001</v>
      </c>
      <c r="Y513" s="279">
        <v>1132.79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1517.79</v>
      </c>
      <c r="C517" s="279">
        <v>1459.09</v>
      </c>
      <c r="D517" s="279">
        <v>1424.35</v>
      </c>
      <c r="E517" s="279">
        <v>1369.03</v>
      </c>
      <c r="F517" s="279">
        <v>1342.62</v>
      </c>
      <c r="G517" s="279">
        <v>1414.53</v>
      </c>
      <c r="H517" s="279">
        <v>1570.41</v>
      </c>
      <c r="I517" s="279">
        <v>1759.93</v>
      </c>
      <c r="J517" s="279">
        <v>1931.9</v>
      </c>
      <c r="K517" s="279">
        <v>2000.78</v>
      </c>
      <c r="L517" s="279">
        <v>2030.59</v>
      </c>
      <c r="M517" s="279">
        <v>2027.61</v>
      </c>
      <c r="N517" s="279">
        <v>1985.84</v>
      </c>
      <c r="O517" s="279">
        <v>2028.64</v>
      </c>
      <c r="P517" s="279">
        <v>2022.08</v>
      </c>
      <c r="Q517" s="279">
        <v>2036.52</v>
      </c>
      <c r="R517" s="279">
        <v>2020.62</v>
      </c>
      <c r="S517" s="279">
        <v>2005.97</v>
      </c>
      <c r="T517" s="279">
        <v>2000.22</v>
      </c>
      <c r="U517" s="279">
        <v>1964.77</v>
      </c>
      <c r="V517" s="279">
        <v>1940.74</v>
      </c>
      <c r="W517" s="279">
        <v>2013.75</v>
      </c>
      <c r="X517" s="279">
        <v>1938.51</v>
      </c>
      <c r="Y517" s="279">
        <v>1816.57</v>
      </c>
    </row>
    <row r="518" spans="1:25">
      <c r="A518" s="254">
        <v>2</v>
      </c>
      <c r="B518" s="279">
        <v>1625.97</v>
      </c>
      <c r="C518" s="279">
        <v>1494.65</v>
      </c>
      <c r="D518" s="279">
        <v>1440.18</v>
      </c>
      <c r="E518" s="279">
        <v>1414.38</v>
      </c>
      <c r="F518" s="279">
        <v>1390.87</v>
      </c>
      <c r="G518" s="279">
        <v>1456.6</v>
      </c>
      <c r="H518" s="279">
        <v>1668.71</v>
      </c>
      <c r="I518" s="279">
        <v>1858.78</v>
      </c>
      <c r="J518" s="279">
        <v>2058.92</v>
      </c>
      <c r="K518" s="279">
        <v>2111.37</v>
      </c>
      <c r="L518" s="279">
        <v>2142.2600000000002</v>
      </c>
      <c r="M518" s="279">
        <v>2155.4499999999998</v>
      </c>
      <c r="N518" s="279">
        <v>2116.98</v>
      </c>
      <c r="O518" s="279">
        <v>2137.5300000000002</v>
      </c>
      <c r="P518" s="279">
        <v>2136.63</v>
      </c>
      <c r="Q518" s="279">
        <v>2145.4699999999998</v>
      </c>
      <c r="R518" s="279">
        <v>2120.88</v>
      </c>
      <c r="S518" s="279">
        <v>2103.12</v>
      </c>
      <c r="T518" s="279">
        <v>2081.27</v>
      </c>
      <c r="U518" s="279">
        <v>2087.2399999999998</v>
      </c>
      <c r="V518" s="279">
        <v>2048.94</v>
      </c>
      <c r="W518" s="279">
        <v>2106.16</v>
      </c>
      <c r="X518" s="279">
        <v>2065.41</v>
      </c>
      <c r="Y518" s="279">
        <v>1872.64</v>
      </c>
    </row>
    <row r="519" spans="1:25">
      <c r="A519" s="254">
        <v>3</v>
      </c>
      <c r="B519" s="279">
        <v>1724.8</v>
      </c>
      <c r="C519" s="279">
        <v>1640.14</v>
      </c>
      <c r="D519" s="279">
        <v>1566.63</v>
      </c>
      <c r="E519" s="279">
        <v>1552.59</v>
      </c>
      <c r="F519" s="279">
        <v>1508.02</v>
      </c>
      <c r="G519" s="279">
        <v>1554.26</v>
      </c>
      <c r="H519" s="279">
        <v>1594.44</v>
      </c>
      <c r="I519" s="279">
        <v>1741.09</v>
      </c>
      <c r="J519" s="279">
        <v>1931.7</v>
      </c>
      <c r="K519" s="279">
        <v>2003.74</v>
      </c>
      <c r="L519" s="279">
        <v>2111.38</v>
      </c>
      <c r="M519" s="279">
        <v>2117.4299999999998</v>
      </c>
      <c r="N519" s="279">
        <v>2089.2399999999998</v>
      </c>
      <c r="O519" s="279">
        <v>2101.17</v>
      </c>
      <c r="P519" s="279">
        <v>2108.77</v>
      </c>
      <c r="Q519" s="279">
        <v>2072.4899999999998</v>
      </c>
      <c r="R519" s="279">
        <v>2090.1</v>
      </c>
      <c r="S519" s="279">
        <v>2066.77</v>
      </c>
      <c r="T519" s="279">
        <v>2060.65</v>
      </c>
      <c r="U519" s="279">
        <v>2063.88</v>
      </c>
      <c r="V519" s="279">
        <v>1655.5</v>
      </c>
      <c r="W519" s="279">
        <v>2048.08</v>
      </c>
      <c r="X519" s="279">
        <v>2014.06</v>
      </c>
      <c r="Y519" s="279">
        <v>1940.22</v>
      </c>
    </row>
    <row r="520" spans="1:25">
      <c r="A520" s="254">
        <v>4</v>
      </c>
      <c r="B520" s="279">
        <v>1746.56</v>
      </c>
      <c r="C520" s="279">
        <v>1626.25</v>
      </c>
      <c r="D520" s="279">
        <v>1534.42</v>
      </c>
      <c r="E520" s="279">
        <v>1433.25</v>
      </c>
      <c r="F520" s="279">
        <v>1419.66</v>
      </c>
      <c r="G520" s="279">
        <v>1449.44</v>
      </c>
      <c r="H520" s="279">
        <v>1521.19</v>
      </c>
      <c r="I520" s="279">
        <v>1636.09</v>
      </c>
      <c r="J520" s="279">
        <v>1796.84</v>
      </c>
      <c r="K520" s="279">
        <v>1994.95</v>
      </c>
      <c r="L520" s="279">
        <v>2022.53</v>
      </c>
      <c r="M520" s="279">
        <v>2048.58</v>
      </c>
      <c r="N520" s="279">
        <v>2018.84</v>
      </c>
      <c r="O520" s="279">
        <v>2041</v>
      </c>
      <c r="P520" s="279">
        <v>2050.5700000000002</v>
      </c>
      <c r="Q520" s="279">
        <v>2060.02</v>
      </c>
      <c r="R520" s="279">
        <v>2051.37</v>
      </c>
      <c r="S520" s="279">
        <v>2061.98</v>
      </c>
      <c r="T520" s="279">
        <v>2049.06</v>
      </c>
      <c r="U520" s="279">
        <v>2020.15</v>
      </c>
      <c r="V520" s="279">
        <v>1983.69</v>
      </c>
      <c r="W520" s="279">
        <v>1999.94</v>
      </c>
      <c r="X520" s="279">
        <v>1958.06</v>
      </c>
      <c r="Y520" s="279">
        <v>1853.94</v>
      </c>
    </row>
    <row r="521" spans="1:25">
      <c r="A521" s="254">
        <v>5</v>
      </c>
      <c r="B521" s="279">
        <v>1551.41</v>
      </c>
      <c r="C521" s="279">
        <v>1446.34</v>
      </c>
      <c r="D521" s="279">
        <v>1387.33</v>
      </c>
      <c r="E521" s="279">
        <v>1332.75</v>
      </c>
      <c r="F521" s="279">
        <v>1325.91</v>
      </c>
      <c r="G521" s="279">
        <v>1395.96</v>
      </c>
      <c r="H521" s="279">
        <v>1572.64</v>
      </c>
      <c r="I521" s="279">
        <v>1824.38</v>
      </c>
      <c r="J521" s="279">
        <v>2015.21</v>
      </c>
      <c r="K521" s="279">
        <v>2078.39</v>
      </c>
      <c r="L521" s="279">
        <v>2135.5700000000002</v>
      </c>
      <c r="M521" s="279">
        <v>2138.0500000000002</v>
      </c>
      <c r="N521" s="279">
        <v>2107.54</v>
      </c>
      <c r="O521" s="279">
        <v>2135.98</v>
      </c>
      <c r="P521" s="279">
        <v>2137.29</v>
      </c>
      <c r="Q521" s="279">
        <v>2146.52</v>
      </c>
      <c r="R521" s="279">
        <v>2120.8000000000002</v>
      </c>
      <c r="S521" s="279">
        <v>2098.37</v>
      </c>
      <c r="T521" s="279">
        <v>2077.44</v>
      </c>
      <c r="U521" s="279">
        <v>2049.85</v>
      </c>
      <c r="V521" s="279">
        <v>2009.3</v>
      </c>
      <c r="W521" s="279">
        <v>2030.54</v>
      </c>
      <c r="X521" s="279">
        <v>1890.57</v>
      </c>
      <c r="Y521" s="279">
        <v>1721.63</v>
      </c>
    </row>
    <row r="522" spans="1:25">
      <c r="A522" s="254">
        <v>6</v>
      </c>
      <c r="B522" s="279">
        <v>1617.93</v>
      </c>
      <c r="C522" s="279">
        <v>1482.41</v>
      </c>
      <c r="D522" s="279">
        <v>1448.88</v>
      </c>
      <c r="E522" s="279">
        <v>1310.26</v>
      </c>
      <c r="F522" s="279">
        <v>1326.55</v>
      </c>
      <c r="G522" s="279">
        <v>1416.49</v>
      </c>
      <c r="H522" s="279">
        <v>1579.2</v>
      </c>
      <c r="I522" s="279">
        <v>1791.38</v>
      </c>
      <c r="J522" s="279">
        <v>1881.85</v>
      </c>
      <c r="K522" s="279">
        <v>1906.65</v>
      </c>
      <c r="L522" s="279">
        <v>1946.14</v>
      </c>
      <c r="M522" s="279">
        <v>1965.78</v>
      </c>
      <c r="N522" s="279">
        <v>1916.37</v>
      </c>
      <c r="O522" s="279">
        <v>1956.86</v>
      </c>
      <c r="P522" s="279">
        <v>1996.68</v>
      </c>
      <c r="Q522" s="279">
        <v>2007.26</v>
      </c>
      <c r="R522" s="279">
        <v>2094.08</v>
      </c>
      <c r="S522" s="279">
        <v>2072.44</v>
      </c>
      <c r="T522" s="279">
        <v>2034</v>
      </c>
      <c r="U522" s="279">
        <v>2028.64</v>
      </c>
      <c r="V522" s="279">
        <v>1986.7</v>
      </c>
      <c r="W522" s="279">
        <v>2015.7</v>
      </c>
      <c r="X522" s="279">
        <v>1864.47</v>
      </c>
      <c r="Y522" s="279">
        <v>1749.92</v>
      </c>
    </row>
    <row r="523" spans="1:25">
      <c r="A523" s="254">
        <v>7</v>
      </c>
      <c r="B523" s="279">
        <v>1387.97</v>
      </c>
      <c r="C523" s="279">
        <v>1282.42</v>
      </c>
      <c r="D523" s="279">
        <v>1134.93</v>
      </c>
      <c r="E523" s="279">
        <v>753.23</v>
      </c>
      <c r="F523" s="279">
        <v>753.23</v>
      </c>
      <c r="G523" s="279">
        <v>1205.6099999999999</v>
      </c>
      <c r="H523" s="279">
        <v>1432.47</v>
      </c>
      <c r="I523" s="279">
        <v>1664.71</v>
      </c>
      <c r="J523" s="279">
        <v>1897.08</v>
      </c>
      <c r="K523" s="279">
        <v>1953.22</v>
      </c>
      <c r="L523" s="279">
        <v>2013.1</v>
      </c>
      <c r="M523" s="279">
        <v>2006.77</v>
      </c>
      <c r="N523" s="279">
        <v>1921.04</v>
      </c>
      <c r="O523" s="279">
        <v>1941.34</v>
      </c>
      <c r="P523" s="279">
        <v>1937.58</v>
      </c>
      <c r="Q523" s="279">
        <v>1948.05</v>
      </c>
      <c r="R523" s="279">
        <v>1936.01</v>
      </c>
      <c r="S523" s="279">
        <v>1923.69</v>
      </c>
      <c r="T523" s="279">
        <v>1960.71</v>
      </c>
      <c r="U523" s="279">
        <v>1924.45</v>
      </c>
      <c r="V523" s="279">
        <v>1915.56</v>
      </c>
      <c r="W523" s="279">
        <v>1899.51</v>
      </c>
      <c r="X523" s="279">
        <v>1800.23</v>
      </c>
      <c r="Y523" s="279">
        <v>1706.35</v>
      </c>
    </row>
    <row r="524" spans="1:25">
      <c r="A524" s="254">
        <v>8</v>
      </c>
      <c r="B524" s="279">
        <v>1469.56</v>
      </c>
      <c r="C524" s="279">
        <v>1346.15</v>
      </c>
      <c r="D524" s="279">
        <v>1210.82</v>
      </c>
      <c r="E524" s="279">
        <v>1143.1500000000001</v>
      </c>
      <c r="F524" s="279">
        <v>755.42</v>
      </c>
      <c r="G524" s="279">
        <v>1267</v>
      </c>
      <c r="H524" s="279">
        <v>1450.41</v>
      </c>
      <c r="I524" s="279">
        <v>1662.09</v>
      </c>
      <c r="J524" s="279">
        <v>1888.52</v>
      </c>
      <c r="K524" s="279">
        <v>1881.38</v>
      </c>
      <c r="L524" s="279">
        <v>1909.44</v>
      </c>
      <c r="M524" s="279">
        <v>1929.95</v>
      </c>
      <c r="N524" s="279">
        <v>1897.13</v>
      </c>
      <c r="O524" s="279">
        <v>1944.29</v>
      </c>
      <c r="P524" s="279">
        <v>1945.17</v>
      </c>
      <c r="Q524" s="279">
        <v>2029.65</v>
      </c>
      <c r="R524" s="279">
        <v>1982.6</v>
      </c>
      <c r="S524" s="279">
        <v>1991.52</v>
      </c>
      <c r="T524" s="279">
        <v>1899.99</v>
      </c>
      <c r="U524" s="279">
        <v>1882.41</v>
      </c>
      <c r="V524" s="279">
        <v>1879.5</v>
      </c>
      <c r="W524" s="279">
        <v>1867.58</v>
      </c>
      <c r="X524" s="279">
        <v>1785.93</v>
      </c>
      <c r="Y524" s="279">
        <v>1601.18</v>
      </c>
    </row>
    <row r="525" spans="1:25">
      <c r="A525" s="254">
        <v>9</v>
      </c>
      <c r="B525" s="279">
        <v>1732.26</v>
      </c>
      <c r="C525" s="279">
        <v>1600.9</v>
      </c>
      <c r="D525" s="279">
        <v>1532.1</v>
      </c>
      <c r="E525" s="279">
        <v>1456.4</v>
      </c>
      <c r="F525" s="279">
        <v>1439.66</v>
      </c>
      <c r="G525" s="279">
        <v>1522.72</v>
      </c>
      <c r="H525" s="279">
        <v>1504.48</v>
      </c>
      <c r="I525" s="279">
        <v>1710.76</v>
      </c>
      <c r="J525" s="279">
        <v>1903.94</v>
      </c>
      <c r="K525" s="279">
        <v>1978.13</v>
      </c>
      <c r="L525" s="279">
        <v>1976.43</v>
      </c>
      <c r="M525" s="279">
        <v>1953.3</v>
      </c>
      <c r="N525" s="279">
        <v>1926.51</v>
      </c>
      <c r="O525" s="279">
        <v>1941.21</v>
      </c>
      <c r="P525" s="279">
        <v>1952.74</v>
      </c>
      <c r="Q525" s="279">
        <v>1958.42</v>
      </c>
      <c r="R525" s="279">
        <v>1951.02</v>
      </c>
      <c r="S525" s="279">
        <v>1914</v>
      </c>
      <c r="T525" s="279">
        <v>1889.75</v>
      </c>
      <c r="U525" s="279">
        <v>1921.64</v>
      </c>
      <c r="V525" s="279">
        <v>1877.81</v>
      </c>
      <c r="W525" s="279">
        <v>1876.11</v>
      </c>
      <c r="X525" s="279">
        <v>1796.55</v>
      </c>
      <c r="Y525" s="279">
        <v>1705.7</v>
      </c>
    </row>
    <row r="526" spans="1:25">
      <c r="A526" s="254">
        <v>10</v>
      </c>
      <c r="B526" s="279">
        <v>1596.57</v>
      </c>
      <c r="C526" s="279">
        <v>1442.91</v>
      </c>
      <c r="D526" s="279">
        <v>1367.65</v>
      </c>
      <c r="E526" s="279">
        <v>1317.05</v>
      </c>
      <c r="F526" s="279">
        <v>1300.79</v>
      </c>
      <c r="G526" s="279">
        <v>1333.61</v>
      </c>
      <c r="H526" s="279">
        <v>1407.57</v>
      </c>
      <c r="I526" s="279">
        <v>1511.95</v>
      </c>
      <c r="J526" s="279">
        <v>1614.23</v>
      </c>
      <c r="K526" s="279">
        <v>1853.74</v>
      </c>
      <c r="L526" s="279">
        <v>1867.13</v>
      </c>
      <c r="M526" s="279">
        <v>1877.48</v>
      </c>
      <c r="N526" s="279">
        <v>1879.33</v>
      </c>
      <c r="O526" s="279">
        <v>1884.01</v>
      </c>
      <c r="P526" s="279">
        <v>1878.04</v>
      </c>
      <c r="Q526" s="279">
        <v>1874.62</v>
      </c>
      <c r="R526" s="279">
        <v>1845.16</v>
      </c>
      <c r="S526" s="279">
        <v>1837.14</v>
      </c>
      <c r="T526" s="279">
        <v>1747.71</v>
      </c>
      <c r="U526" s="279">
        <v>1792.57</v>
      </c>
      <c r="V526" s="279">
        <v>1778.51</v>
      </c>
      <c r="W526" s="279">
        <v>1931.14</v>
      </c>
      <c r="X526" s="279">
        <v>1871.83</v>
      </c>
      <c r="Y526" s="279">
        <v>1825.57</v>
      </c>
    </row>
    <row r="527" spans="1:25">
      <c r="A527" s="254">
        <v>11</v>
      </c>
      <c r="B527" s="279">
        <v>1667.67</v>
      </c>
      <c r="C527" s="279">
        <v>1495.31</v>
      </c>
      <c r="D527" s="279">
        <v>1428.61</v>
      </c>
      <c r="E527" s="279">
        <v>1362.62</v>
      </c>
      <c r="F527" s="279">
        <v>1323.52</v>
      </c>
      <c r="G527" s="279">
        <v>1339.43</v>
      </c>
      <c r="H527" s="279">
        <v>1400.49</v>
      </c>
      <c r="I527" s="279">
        <v>1471.41</v>
      </c>
      <c r="J527" s="279">
        <v>1598.05</v>
      </c>
      <c r="K527" s="279">
        <v>1749.78</v>
      </c>
      <c r="L527" s="279">
        <v>1796.34</v>
      </c>
      <c r="M527" s="279">
        <v>1745.91</v>
      </c>
      <c r="N527" s="279">
        <v>1736.07</v>
      </c>
      <c r="O527" s="279">
        <v>1748.77</v>
      </c>
      <c r="P527" s="279">
        <v>1759.78</v>
      </c>
      <c r="Q527" s="279">
        <v>1763.91</v>
      </c>
      <c r="R527" s="279">
        <v>1767.43</v>
      </c>
      <c r="S527" s="279">
        <v>1778.27</v>
      </c>
      <c r="T527" s="279">
        <v>1766.28</v>
      </c>
      <c r="U527" s="279">
        <v>1737.89</v>
      </c>
      <c r="V527" s="279">
        <v>1873.7</v>
      </c>
      <c r="W527" s="279">
        <v>1884.31</v>
      </c>
      <c r="X527" s="279">
        <v>1853.84</v>
      </c>
      <c r="Y527" s="279">
        <v>1783.26</v>
      </c>
    </row>
    <row r="528" spans="1:25">
      <c r="A528" s="254">
        <v>12</v>
      </c>
      <c r="B528" s="279">
        <v>1511.34</v>
      </c>
      <c r="C528" s="279">
        <v>1403.07</v>
      </c>
      <c r="D528" s="279">
        <v>1326.13</v>
      </c>
      <c r="E528" s="279">
        <v>1287.79</v>
      </c>
      <c r="F528" s="279">
        <v>1254.76</v>
      </c>
      <c r="G528" s="279">
        <v>1280.49</v>
      </c>
      <c r="H528" s="279">
        <v>1454.99</v>
      </c>
      <c r="I528" s="279">
        <v>1947.9</v>
      </c>
      <c r="J528" s="279">
        <v>1947.2</v>
      </c>
      <c r="K528" s="279">
        <v>2129.0100000000002</v>
      </c>
      <c r="L528" s="279">
        <v>2104.39</v>
      </c>
      <c r="M528" s="279">
        <v>2062.7199999999998</v>
      </c>
      <c r="N528" s="279">
        <v>2042.09</v>
      </c>
      <c r="O528" s="279">
        <v>2103.9499999999998</v>
      </c>
      <c r="P528" s="279">
        <v>2096.42</v>
      </c>
      <c r="Q528" s="279">
        <v>2123.5</v>
      </c>
      <c r="R528" s="279">
        <v>2090.5100000000002</v>
      </c>
      <c r="S528" s="279">
        <v>2047.95</v>
      </c>
      <c r="T528" s="279">
        <v>1988.16</v>
      </c>
      <c r="U528" s="279">
        <v>1984.83</v>
      </c>
      <c r="V528" s="279">
        <v>1927.19</v>
      </c>
      <c r="W528" s="279">
        <v>1935.26</v>
      </c>
      <c r="X528" s="279">
        <v>2015.05</v>
      </c>
      <c r="Y528" s="279">
        <v>1947.68</v>
      </c>
    </row>
    <row r="529" spans="1:25">
      <c r="A529" s="254">
        <v>13</v>
      </c>
      <c r="B529" s="279">
        <v>1633.38</v>
      </c>
      <c r="C529" s="279">
        <v>1505.79</v>
      </c>
      <c r="D529" s="279">
        <v>1437.24</v>
      </c>
      <c r="E529" s="279">
        <v>1370.14</v>
      </c>
      <c r="F529" s="279">
        <v>1360.41</v>
      </c>
      <c r="G529" s="279">
        <v>1435.83</v>
      </c>
      <c r="H529" s="279">
        <v>1459.58</v>
      </c>
      <c r="I529" s="279">
        <v>1710.75</v>
      </c>
      <c r="J529" s="279">
        <v>1942.27</v>
      </c>
      <c r="K529" s="279">
        <v>2156.38</v>
      </c>
      <c r="L529" s="279">
        <v>2240.5100000000002</v>
      </c>
      <c r="M529" s="279">
        <v>2201.27</v>
      </c>
      <c r="N529" s="279">
        <v>2228.69</v>
      </c>
      <c r="O529" s="279">
        <v>2226.15</v>
      </c>
      <c r="P529" s="279">
        <v>2223.1999999999998</v>
      </c>
      <c r="Q529" s="279">
        <v>2196.1799999999998</v>
      </c>
      <c r="R529" s="279">
        <v>2197.9699999999998</v>
      </c>
      <c r="S529" s="279">
        <v>2162.35</v>
      </c>
      <c r="T529" s="279">
        <v>2090.81</v>
      </c>
      <c r="U529" s="279">
        <v>2151.08</v>
      </c>
      <c r="V529" s="279">
        <v>1877.61</v>
      </c>
      <c r="W529" s="279">
        <v>1880.91</v>
      </c>
      <c r="X529" s="279">
        <v>1830.48</v>
      </c>
      <c r="Y529" s="279">
        <v>1989.35</v>
      </c>
    </row>
    <row r="530" spans="1:25">
      <c r="A530" s="254">
        <v>14</v>
      </c>
      <c r="B530" s="279">
        <v>1689.87</v>
      </c>
      <c r="C530" s="279">
        <v>1592.31</v>
      </c>
      <c r="D530" s="279">
        <v>1489.52</v>
      </c>
      <c r="E530" s="279">
        <v>1417.02</v>
      </c>
      <c r="F530" s="279">
        <v>1405.94</v>
      </c>
      <c r="G530" s="279">
        <v>1475.46</v>
      </c>
      <c r="H530" s="279">
        <v>1734.96</v>
      </c>
      <c r="I530" s="279">
        <v>1925.45</v>
      </c>
      <c r="J530" s="279">
        <v>2103.38</v>
      </c>
      <c r="K530" s="279">
        <v>2144.5100000000002</v>
      </c>
      <c r="L530" s="279">
        <v>2291.1</v>
      </c>
      <c r="M530" s="279">
        <v>2290.59</v>
      </c>
      <c r="N530" s="279">
        <v>2278.92</v>
      </c>
      <c r="O530" s="279">
        <v>2272.3200000000002</v>
      </c>
      <c r="P530" s="279">
        <v>2203.3200000000002</v>
      </c>
      <c r="Q530" s="279">
        <v>2193.06</v>
      </c>
      <c r="R530" s="279">
        <v>2032.03</v>
      </c>
      <c r="S530" s="279">
        <v>2127.11</v>
      </c>
      <c r="T530" s="279">
        <v>2166.79</v>
      </c>
      <c r="U530" s="279">
        <v>2149.5100000000002</v>
      </c>
      <c r="V530" s="279">
        <v>2156.91</v>
      </c>
      <c r="W530" s="279">
        <v>2174.04</v>
      </c>
      <c r="X530" s="279">
        <v>2126.15</v>
      </c>
      <c r="Y530" s="279">
        <v>1967.21</v>
      </c>
    </row>
    <row r="531" spans="1:25">
      <c r="A531" s="254">
        <v>15</v>
      </c>
      <c r="B531" s="279">
        <v>1746.2</v>
      </c>
      <c r="C531" s="279">
        <v>1610.12</v>
      </c>
      <c r="D531" s="279">
        <v>1492.9</v>
      </c>
      <c r="E531" s="279">
        <v>1460.15</v>
      </c>
      <c r="F531" s="279">
        <v>1448.87</v>
      </c>
      <c r="G531" s="279">
        <v>1494.06</v>
      </c>
      <c r="H531" s="279">
        <v>1677.51</v>
      </c>
      <c r="I531" s="279">
        <v>1929.29</v>
      </c>
      <c r="J531" s="279">
        <v>2139.09</v>
      </c>
      <c r="K531" s="279">
        <v>2168.4899999999998</v>
      </c>
      <c r="L531" s="279">
        <v>2219.27</v>
      </c>
      <c r="M531" s="279">
        <v>2191.62</v>
      </c>
      <c r="N531" s="279">
        <v>2151.8000000000002</v>
      </c>
      <c r="O531" s="279">
        <v>2191.58</v>
      </c>
      <c r="P531" s="279">
        <v>2123.65</v>
      </c>
      <c r="Q531" s="279">
        <v>2138.62</v>
      </c>
      <c r="R531" s="279">
        <v>2129.3200000000002</v>
      </c>
      <c r="S531" s="279">
        <v>1978.27</v>
      </c>
      <c r="T531" s="279">
        <v>2133.5500000000002</v>
      </c>
      <c r="U531" s="279">
        <v>2226.85</v>
      </c>
      <c r="V531" s="279">
        <v>2150.58</v>
      </c>
      <c r="W531" s="279">
        <v>2142.94</v>
      </c>
      <c r="X531" s="279">
        <v>2088.9899999999998</v>
      </c>
      <c r="Y531" s="279">
        <v>1998.39</v>
      </c>
    </row>
    <row r="532" spans="1:25">
      <c r="A532" s="254">
        <v>16</v>
      </c>
      <c r="B532" s="279">
        <v>1728.22</v>
      </c>
      <c r="C532" s="279">
        <v>1590.66</v>
      </c>
      <c r="D532" s="279">
        <v>1505.69</v>
      </c>
      <c r="E532" s="279">
        <v>1436</v>
      </c>
      <c r="F532" s="279">
        <v>1411.1</v>
      </c>
      <c r="G532" s="279">
        <v>1460.1</v>
      </c>
      <c r="H532" s="279">
        <v>1631.54</v>
      </c>
      <c r="I532" s="279">
        <v>1871.55</v>
      </c>
      <c r="J532" s="279">
        <v>2104.77</v>
      </c>
      <c r="K532" s="279">
        <v>2129.92</v>
      </c>
      <c r="L532" s="279">
        <v>2196.2199999999998</v>
      </c>
      <c r="M532" s="279">
        <v>2187.0500000000002</v>
      </c>
      <c r="N532" s="279">
        <v>2166.9899999999998</v>
      </c>
      <c r="O532" s="279">
        <v>2196.7399999999998</v>
      </c>
      <c r="P532" s="279">
        <v>2211.19</v>
      </c>
      <c r="Q532" s="279">
        <v>2019.5</v>
      </c>
      <c r="R532" s="279">
        <v>2216.9499999999998</v>
      </c>
      <c r="S532" s="279">
        <v>2318.84</v>
      </c>
      <c r="T532" s="279">
        <v>2240.56</v>
      </c>
      <c r="U532" s="279">
        <v>2226.48</v>
      </c>
      <c r="V532" s="279">
        <v>2147.34</v>
      </c>
      <c r="W532" s="279">
        <v>2176.21</v>
      </c>
      <c r="X532" s="279">
        <v>2157.44</v>
      </c>
      <c r="Y532" s="279">
        <v>2013.66</v>
      </c>
    </row>
    <row r="533" spans="1:25">
      <c r="A533" s="254">
        <v>17</v>
      </c>
      <c r="B533" s="279">
        <v>1902.52</v>
      </c>
      <c r="C533" s="279">
        <v>1792.8</v>
      </c>
      <c r="D533" s="279">
        <v>1658.28</v>
      </c>
      <c r="E533" s="279">
        <v>1554.83</v>
      </c>
      <c r="F533" s="279">
        <v>1505.11</v>
      </c>
      <c r="G533" s="279">
        <v>1525.56</v>
      </c>
      <c r="H533" s="279">
        <v>1589.41</v>
      </c>
      <c r="I533" s="279">
        <v>1778.79</v>
      </c>
      <c r="J533" s="279">
        <v>2059.33</v>
      </c>
      <c r="K533" s="279">
        <v>2168.92</v>
      </c>
      <c r="L533" s="279">
        <v>2238.44</v>
      </c>
      <c r="M533" s="279">
        <v>2265.5100000000002</v>
      </c>
      <c r="N533" s="279">
        <v>2259.79</v>
      </c>
      <c r="O533" s="279">
        <v>2243.3000000000002</v>
      </c>
      <c r="P533" s="279">
        <v>2239.6</v>
      </c>
      <c r="Q533" s="279">
        <v>2229.3200000000002</v>
      </c>
      <c r="R533" s="279">
        <v>2184.69</v>
      </c>
      <c r="S533" s="279">
        <v>2145.56</v>
      </c>
      <c r="T533" s="279">
        <v>2107.61</v>
      </c>
      <c r="U533" s="279">
        <v>2109.5300000000002</v>
      </c>
      <c r="V533" s="279">
        <v>2010.82</v>
      </c>
      <c r="W533" s="279">
        <v>2045.69</v>
      </c>
      <c r="X533" s="279">
        <v>1991.32</v>
      </c>
      <c r="Y533" s="279">
        <v>1966.29</v>
      </c>
    </row>
    <row r="534" spans="1:25">
      <c r="A534" s="254">
        <v>18</v>
      </c>
      <c r="B534" s="279">
        <v>1760.42</v>
      </c>
      <c r="C534" s="279">
        <v>1687.04</v>
      </c>
      <c r="D534" s="279">
        <v>1579.19</v>
      </c>
      <c r="E534" s="279">
        <v>1477.34</v>
      </c>
      <c r="F534" s="279">
        <v>1428.61</v>
      </c>
      <c r="G534" s="279">
        <v>1438.78</v>
      </c>
      <c r="H534" s="279">
        <v>1528.18</v>
      </c>
      <c r="I534" s="279">
        <v>1593.14</v>
      </c>
      <c r="J534" s="279">
        <v>1810.07</v>
      </c>
      <c r="K534" s="279">
        <v>1999.58</v>
      </c>
      <c r="L534" s="279">
        <v>2068.4499999999998</v>
      </c>
      <c r="M534" s="279">
        <v>2096.02</v>
      </c>
      <c r="N534" s="279">
        <v>2089.35</v>
      </c>
      <c r="O534" s="279">
        <v>2111.5700000000002</v>
      </c>
      <c r="P534" s="279">
        <v>2111.67</v>
      </c>
      <c r="Q534" s="279">
        <v>2123.62</v>
      </c>
      <c r="R534" s="279">
        <v>2047.45</v>
      </c>
      <c r="S534" s="279">
        <v>2064.4499999999998</v>
      </c>
      <c r="T534" s="279">
        <v>2067.7399999999998</v>
      </c>
      <c r="U534" s="279">
        <v>2038.16</v>
      </c>
      <c r="V534" s="279">
        <v>2014.04</v>
      </c>
      <c r="W534" s="279">
        <v>2021.49</v>
      </c>
      <c r="X534" s="279">
        <v>2028.29</v>
      </c>
      <c r="Y534" s="279">
        <v>1905.9</v>
      </c>
    </row>
    <row r="535" spans="1:25">
      <c r="A535" s="254">
        <v>19</v>
      </c>
      <c r="B535" s="279">
        <v>1721.11</v>
      </c>
      <c r="C535" s="279">
        <v>1613.34</v>
      </c>
      <c r="D535" s="279">
        <v>1542.99</v>
      </c>
      <c r="E535" s="279">
        <v>1406.84</v>
      </c>
      <c r="F535" s="279">
        <v>1364.32</v>
      </c>
      <c r="G535" s="279">
        <v>1406.3</v>
      </c>
      <c r="H535" s="279">
        <v>1658.36</v>
      </c>
      <c r="I535" s="279">
        <v>1889.11</v>
      </c>
      <c r="J535" s="279">
        <v>2116.9299999999998</v>
      </c>
      <c r="K535" s="279">
        <v>2181.2199999999998</v>
      </c>
      <c r="L535" s="279">
        <v>2230</v>
      </c>
      <c r="M535" s="279">
        <v>2243.9299999999998</v>
      </c>
      <c r="N535" s="279">
        <v>2216.0500000000002</v>
      </c>
      <c r="O535" s="279">
        <v>2222.0500000000002</v>
      </c>
      <c r="P535" s="279">
        <v>2216.6999999999998</v>
      </c>
      <c r="Q535" s="279">
        <v>2238.16</v>
      </c>
      <c r="R535" s="279">
        <v>2197.4299999999998</v>
      </c>
      <c r="S535" s="279">
        <v>2222.1799999999998</v>
      </c>
      <c r="T535" s="279">
        <v>2175.09</v>
      </c>
      <c r="U535" s="279">
        <v>2120.21</v>
      </c>
      <c r="V535" s="279">
        <v>2066.5700000000002</v>
      </c>
      <c r="W535" s="279">
        <v>2054.34</v>
      </c>
      <c r="X535" s="279">
        <v>2032.38</v>
      </c>
      <c r="Y535" s="279">
        <v>1928.48</v>
      </c>
    </row>
    <row r="536" spans="1:25">
      <c r="A536" s="254">
        <v>20</v>
      </c>
      <c r="B536" s="279">
        <v>1722.73</v>
      </c>
      <c r="C536" s="279">
        <v>1612.15</v>
      </c>
      <c r="D536" s="279">
        <v>1513.7</v>
      </c>
      <c r="E536" s="279">
        <v>1446.93</v>
      </c>
      <c r="F536" s="279">
        <v>1422.7</v>
      </c>
      <c r="G536" s="279">
        <v>1443.86</v>
      </c>
      <c r="H536" s="279">
        <v>1608.51</v>
      </c>
      <c r="I536" s="279">
        <v>1795.95</v>
      </c>
      <c r="J536" s="279">
        <v>1877.5</v>
      </c>
      <c r="K536" s="279">
        <v>2051.69</v>
      </c>
      <c r="L536" s="279">
        <v>2061.7600000000002</v>
      </c>
      <c r="M536" s="279">
        <v>1950.3</v>
      </c>
      <c r="N536" s="279">
        <v>2079.7800000000002</v>
      </c>
      <c r="O536" s="279">
        <v>2067.04</v>
      </c>
      <c r="P536" s="279">
        <v>2014.03</v>
      </c>
      <c r="Q536" s="279">
        <v>2095.66</v>
      </c>
      <c r="R536" s="279">
        <v>2063.64</v>
      </c>
      <c r="S536" s="279">
        <v>2047.3</v>
      </c>
      <c r="T536" s="279">
        <v>2023.89</v>
      </c>
      <c r="U536" s="279">
        <v>1840.86</v>
      </c>
      <c r="V536" s="279">
        <v>1826.66</v>
      </c>
      <c r="W536" s="279">
        <v>2030.73</v>
      </c>
      <c r="X536" s="279">
        <v>2043.37</v>
      </c>
      <c r="Y536" s="279">
        <v>1930.29</v>
      </c>
    </row>
    <row r="537" spans="1:25">
      <c r="A537" s="254">
        <v>21</v>
      </c>
      <c r="B537" s="279">
        <v>1716.29</v>
      </c>
      <c r="C537" s="279">
        <v>1585.87</v>
      </c>
      <c r="D537" s="279">
        <v>1524.22</v>
      </c>
      <c r="E537" s="279">
        <v>1443.97</v>
      </c>
      <c r="F537" s="279">
        <v>1411.05</v>
      </c>
      <c r="G537" s="279">
        <v>1449.49</v>
      </c>
      <c r="H537" s="279">
        <v>1622.41</v>
      </c>
      <c r="I537" s="279">
        <v>1731.42</v>
      </c>
      <c r="J537" s="279">
        <v>1801.74</v>
      </c>
      <c r="K537" s="279">
        <v>1724.24</v>
      </c>
      <c r="L537" s="279">
        <v>1730.06</v>
      </c>
      <c r="M537" s="279">
        <v>1724.14</v>
      </c>
      <c r="N537" s="279">
        <v>1697.83</v>
      </c>
      <c r="O537" s="279">
        <v>1704.4</v>
      </c>
      <c r="P537" s="279">
        <v>1711.89</v>
      </c>
      <c r="Q537" s="279">
        <v>1606.39</v>
      </c>
      <c r="R537" s="279">
        <v>1572.13</v>
      </c>
      <c r="S537" s="279">
        <v>1566.04</v>
      </c>
      <c r="T537" s="279">
        <v>1595.58</v>
      </c>
      <c r="U537" s="279">
        <v>1690.29</v>
      </c>
      <c r="V537" s="279">
        <v>1672.42</v>
      </c>
      <c r="W537" s="279">
        <v>1762.8</v>
      </c>
      <c r="X537" s="279">
        <v>1921.29</v>
      </c>
      <c r="Y537" s="279">
        <v>1854.27</v>
      </c>
    </row>
    <row r="538" spans="1:25">
      <c r="A538" s="254">
        <v>22</v>
      </c>
      <c r="B538" s="279">
        <v>1591.17</v>
      </c>
      <c r="C538" s="279">
        <v>1469.02</v>
      </c>
      <c r="D538" s="279">
        <v>1380.9</v>
      </c>
      <c r="E538" s="279">
        <v>1332.54</v>
      </c>
      <c r="F538" s="279">
        <v>1308.02</v>
      </c>
      <c r="G538" s="279">
        <v>1337.55</v>
      </c>
      <c r="H538" s="279">
        <v>1483.5</v>
      </c>
      <c r="I538" s="279">
        <v>1635.98</v>
      </c>
      <c r="J538" s="279">
        <v>1763.27</v>
      </c>
      <c r="K538" s="279">
        <v>1804.64</v>
      </c>
      <c r="L538" s="279">
        <v>1827.02</v>
      </c>
      <c r="M538" s="279">
        <v>1839.26</v>
      </c>
      <c r="N538" s="279">
        <v>1813.92</v>
      </c>
      <c r="O538" s="279">
        <v>1842.56</v>
      </c>
      <c r="P538" s="279">
        <v>1804.06</v>
      </c>
      <c r="Q538" s="279">
        <v>1845.11</v>
      </c>
      <c r="R538" s="279">
        <v>1852.15</v>
      </c>
      <c r="S538" s="279">
        <v>1819.63</v>
      </c>
      <c r="T538" s="279">
        <v>1797.89</v>
      </c>
      <c r="U538" s="279">
        <v>1789.87</v>
      </c>
      <c r="V538" s="279">
        <v>1750.99</v>
      </c>
      <c r="W538" s="279">
        <v>1769.44</v>
      </c>
      <c r="X538" s="279">
        <v>1765.79</v>
      </c>
      <c r="Y538" s="279">
        <v>1653.15</v>
      </c>
    </row>
    <row r="539" spans="1:25">
      <c r="A539" s="254">
        <v>23</v>
      </c>
      <c r="B539" s="279">
        <v>1568.58</v>
      </c>
      <c r="C539" s="279">
        <v>1544.85</v>
      </c>
      <c r="D539" s="279">
        <v>1485.23</v>
      </c>
      <c r="E539" s="279">
        <v>1406.02</v>
      </c>
      <c r="F539" s="279">
        <v>1400.82</v>
      </c>
      <c r="G539" s="279">
        <v>1472.01</v>
      </c>
      <c r="H539" s="279">
        <v>1053.05</v>
      </c>
      <c r="I539" s="279">
        <v>1688.75</v>
      </c>
      <c r="J539" s="279">
        <v>1793.24</v>
      </c>
      <c r="K539" s="279">
        <v>1856.53</v>
      </c>
      <c r="L539" s="279">
        <v>1867.05</v>
      </c>
      <c r="M539" s="279">
        <v>1886.94</v>
      </c>
      <c r="N539" s="279">
        <v>1884.7</v>
      </c>
      <c r="O539" s="279">
        <v>1889.59</v>
      </c>
      <c r="P539" s="279">
        <v>1864.65</v>
      </c>
      <c r="Q539" s="279">
        <v>1868.22</v>
      </c>
      <c r="R539" s="279">
        <v>1876.09</v>
      </c>
      <c r="S539" s="279">
        <v>1862.65</v>
      </c>
      <c r="T539" s="279">
        <v>1838.06</v>
      </c>
      <c r="U539" s="279">
        <v>1822.98</v>
      </c>
      <c r="V539" s="279">
        <v>1816.17</v>
      </c>
      <c r="W539" s="279">
        <v>1847.47</v>
      </c>
      <c r="X539" s="279">
        <v>1824.32</v>
      </c>
      <c r="Y539" s="279">
        <v>1724.71</v>
      </c>
    </row>
    <row r="540" spans="1:25">
      <c r="A540" s="254">
        <v>24</v>
      </c>
      <c r="B540" s="279">
        <v>1623.25</v>
      </c>
      <c r="C540" s="279">
        <v>1565.99</v>
      </c>
      <c r="D540" s="279">
        <v>1501.93</v>
      </c>
      <c r="E540" s="279">
        <v>1512.85</v>
      </c>
      <c r="F540" s="279">
        <v>1472.67</v>
      </c>
      <c r="G540" s="279">
        <v>1478.25</v>
      </c>
      <c r="H540" s="279">
        <v>1466</v>
      </c>
      <c r="I540" s="279">
        <v>1513.41</v>
      </c>
      <c r="J540" s="279">
        <v>1671.44</v>
      </c>
      <c r="K540" s="279">
        <v>1788.9</v>
      </c>
      <c r="L540" s="279">
        <v>1833.91</v>
      </c>
      <c r="M540" s="279">
        <v>1845.87</v>
      </c>
      <c r="N540" s="279">
        <v>1839.96</v>
      </c>
      <c r="O540" s="279">
        <v>1840.5</v>
      </c>
      <c r="P540" s="279">
        <v>1826.36</v>
      </c>
      <c r="Q540" s="279">
        <v>1834.35</v>
      </c>
      <c r="R540" s="279">
        <v>1838.14</v>
      </c>
      <c r="S540" s="279">
        <v>1837.98</v>
      </c>
      <c r="T540" s="279">
        <v>1823.92</v>
      </c>
      <c r="U540" s="279">
        <v>1796.16</v>
      </c>
      <c r="V540" s="279">
        <v>1769.18</v>
      </c>
      <c r="W540" s="279">
        <v>1781.83</v>
      </c>
      <c r="X540" s="279">
        <v>1768.94</v>
      </c>
      <c r="Y540" s="279">
        <v>1617.84</v>
      </c>
    </row>
    <row r="541" spans="1:25">
      <c r="A541" s="254">
        <v>25</v>
      </c>
      <c r="B541" s="279">
        <v>1616.61</v>
      </c>
      <c r="C541" s="279">
        <v>1483.72</v>
      </c>
      <c r="D541" s="279">
        <v>1435.29</v>
      </c>
      <c r="E541" s="279">
        <v>1385.69</v>
      </c>
      <c r="F541" s="279">
        <v>1343.69</v>
      </c>
      <c r="G541" s="279">
        <v>1358.66</v>
      </c>
      <c r="H541" s="279">
        <v>1395.49</v>
      </c>
      <c r="I541" s="279">
        <v>1443.73</v>
      </c>
      <c r="J541" s="279">
        <v>1588.08</v>
      </c>
      <c r="K541" s="279">
        <v>1775.03</v>
      </c>
      <c r="L541" s="279">
        <v>1826.91</v>
      </c>
      <c r="M541" s="279">
        <v>1854.36</v>
      </c>
      <c r="N541" s="279">
        <v>1845.69</v>
      </c>
      <c r="O541" s="279">
        <v>1872.72</v>
      </c>
      <c r="P541" s="279">
        <v>1873.9</v>
      </c>
      <c r="Q541" s="279">
        <v>1879.18</v>
      </c>
      <c r="R541" s="279">
        <v>1845.52</v>
      </c>
      <c r="S541" s="279">
        <v>1841.38</v>
      </c>
      <c r="T541" s="279">
        <v>1832.05</v>
      </c>
      <c r="U541" s="279">
        <v>1797.08</v>
      </c>
      <c r="V541" s="279">
        <v>1766.63</v>
      </c>
      <c r="W541" s="279">
        <v>1808.67</v>
      </c>
      <c r="X541" s="279">
        <v>1800.56</v>
      </c>
      <c r="Y541" s="279">
        <v>1647.8</v>
      </c>
    </row>
    <row r="542" spans="1:25">
      <c r="A542" s="254">
        <v>26</v>
      </c>
      <c r="B542" s="279">
        <v>1672.83</v>
      </c>
      <c r="C542" s="279">
        <v>1609.19</v>
      </c>
      <c r="D542" s="279">
        <v>1506.75</v>
      </c>
      <c r="E542" s="279">
        <v>1448.23</v>
      </c>
      <c r="F542" s="279">
        <v>1417.39</v>
      </c>
      <c r="G542" s="279">
        <v>1437.52</v>
      </c>
      <c r="H542" s="279">
        <v>1563.74</v>
      </c>
      <c r="I542" s="279">
        <v>1913.48</v>
      </c>
      <c r="J542" s="279">
        <v>2142.89</v>
      </c>
      <c r="K542" s="279">
        <v>2211.09</v>
      </c>
      <c r="L542" s="279">
        <v>2259.41</v>
      </c>
      <c r="M542" s="279">
        <v>2273.86</v>
      </c>
      <c r="N542" s="279">
        <v>2246.5500000000002</v>
      </c>
      <c r="O542" s="279">
        <v>2251.21</v>
      </c>
      <c r="P542" s="279">
        <v>2246.36</v>
      </c>
      <c r="Q542" s="279">
        <v>2266.79</v>
      </c>
      <c r="R542" s="279">
        <v>2227.1999999999998</v>
      </c>
      <c r="S542" s="279">
        <v>2250.4299999999998</v>
      </c>
      <c r="T542" s="279">
        <v>2203.83</v>
      </c>
      <c r="U542" s="279">
        <v>2146.62</v>
      </c>
      <c r="V542" s="279">
        <v>2093.86</v>
      </c>
      <c r="W542" s="279">
        <v>2082.1799999999998</v>
      </c>
      <c r="X542" s="279">
        <v>2059.67</v>
      </c>
      <c r="Y542" s="279">
        <v>1955.06</v>
      </c>
    </row>
    <row r="543" spans="1:25">
      <c r="A543" s="254">
        <v>27</v>
      </c>
      <c r="B543" s="279">
        <v>1744.33</v>
      </c>
      <c r="C543" s="279">
        <v>1630.7</v>
      </c>
      <c r="D543" s="279">
        <v>1530.28</v>
      </c>
      <c r="E543" s="279">
        <v>1462.18</v>
      </c>
      <c r="F543" s="279">
        <v>1438.01</v>
      </c>
      <c r="G543" s="279">
        <v>1460.04</v>
      </c>
      <c r="H543" s="279">
        <v>1626.82</v>
      </c>
      <c r="I543" s="279">
        <v>1817.82</v>
      </c>
      <c r="J543" s="279">
        <v>1897.95</v>
      </c>
      <c r="K543" s="279">
        <v>2077.5</v>
      </c>
      <c r="L543" s="279">
        <v>2085.71</v>
      </c>
      <c r="M543" s="279">
        <v>1972.49</v>
      </c>
      <c r="N543" s="279">
        <v>2105.19</v>
      </c>
      <c r="O543" s="279">
        <v>2092.44</v>
      </c>
      <c r="P543" s="279">
        <v>2039.23</v>
      </c>
      <c r="Q543" s="279">
        <v>2120.36</v>
      </c>
      <c r="R543" s="279">
        <v>2088.54</v>
      </c>
      <c r="S543" s="279">
        <v>2071.16</v>
      </c>
      <c r="T543" s="279">
        <v>2047.91</v>
      </c>
      <c r="U543" s="279">
        <v>1859.83</v>
      </c>
      <c r="V543" s="279">
        <v>1845.75</v>
      </c>
      <c r="W543" s="279">
        <v>2054.21</v>
      </c>
      <c r="X543" s="279">
        <v>2067.87</v>
      </c>
      <c r="Y543" s="279">
        <v>1952.93</v>
      </c>
    </row>
    <row r="544" spans="1:25">
      <c r="A544" s="254">
        <v>28</v>
      </c>
      <c r="B544" s="279">
        <v>1739.89</v>
      </c>
      <c r="C544" s="279">
        <v>1607.39</v>
      </c>
      <c r="D544" s="279">
        <v>1543.17</v>
      </c>
      <c r="E544" s="279">
        <v>1461.74</v>
      </c>
      <c r="F544" s="279">
        <v>1427.98</v>
      </c>
      <c r="G544" s="279">
        <v>1467.64</v>
      </c>
      <c r="H544" s="279">
        <v>1642.25</v>
      </c>
      <c r="I544" s="279">
        <v>1752.73</v>
      </c>
      <c r="J544" s="279">
        <v>1823.87</v>
      </c>
      <c r="K544" s="279">
        <v>1743.21</v>
      </c>
      <c r="L544" s="279">
        <v>1748.15</v>
      </c>
      <c r="M544" s="279">
        <v>1742.11</v>
      </c>
      <c r="N544" s="279">
        <v>1716.12</v>
      </c>
      <c r="O544" s="279">
        <v>1722.5</v>
      </c>
      <c r="P544" s="279">
        <v>1729.8</v>
      </c>
      <c r="Q544" s="279">
        <v>1621.92</v>
      </c>
      <c r="R544" s="279">
        <v>1588.59</v>
      </c>
      <c r="S544" s="279">
        <v>1581.83</v>
      </c>
      <c r="T544" s="279">
        <v>1613.81</v>
      </c>
      <c r="U544" s="279">
        <v>1709.26</v>
      </c>
      <c r="V544" s="279">
        <v>1690.92</v>
      </c>
      <c r="W544" s="279">
        <v>1783.54</v>
      </c>
      <c r="X544" s="279">
        <v>1944.86</v>
      </c>
      <c r="Y544" s="279">
        <v>1873.41</v>
      </c>
    </row>
    <row r="545" spans="1:25">
      <c r="A545" s="254">
        <v>29</v>
      </c>
      <c r="B545" s="279">
        <v>1613.49</v>
      </c>
      <c r="C545" s="279">
        <v>1487.45</v>
      </c>
      <c r="D545" s="279">
        <v>1397</v>
      </c>
      <c r="E545" s="279">
        <v>1347.61</v>
      </c>
      <c r="F545" s="279">
        <v>1322.66</v>
      </c>
      <c r="G545" s="279">
        <v>1352.93</v>
      </c>
      <c r="H545" s="279">
        <v>1502.95</v>
      </c>
      <c r="I545" s="279">
        <v>1659.86</v>
      </c>
      <c r="J545" s="279">
        <v>1790.37</v>
      </c>
      <c r="K545" s="279">
        <v>1831.81</v>
      </c>
      <c r="L545" s="279">
        <v>1853.33</v>
      </c>
      <c r="M545" s="279">
        <v>1863.55</v>
      </c>
      <c r="N545" s="279">
        <v>1837.9</v>
      </c>
      <c r="O545" s="279">
        <v>1866.05</v>
      </c>
      <c r="P545" s="279">
        <v>1827.69</v>
      </c>
      <c r="Q545" s="279">
        <v>1867.5</v>
      </c>
      <c r="R545" s="279">
        <v>1876.17</v>
      </c>
      <c r="S545" s="279">
        <v>1841.96</v>
      </c>
      <c r="T545" s="279">
        <v>1820.4</v>
      </c>
      <c r="U545" s="279">
        <v>1811.39</v>
      </c>
      <c r="V545" s="279">
        <v>1774.71</v>
      </c>
      <c r="W545" s="279">
        <v>1795.26</v>
      </c>
      <c r="X545" s="279">
        <v>1790.27</v>
      </c>
      <c r="Y545" s="279">
        <v>1675.13</v>
      </c>
    </row>
    <row r="546" spans="1:25">
      <c r="A546" s="254">
        <v>30</v>
      </c>
      <c r="B546" s="279">
        <v>1588.08</v>
      </c>
      <c r="C546" s="279">
        <v>1560.63</v>
      </c>
      <c r="D546" s="279">
        <v>1499.21</v>
      </c>
      <c r="E546" s="279">
        <v>1418.74</v>
      </c>
      <c r="F546" s="279">
        <v>1413.77</v>
      </c>
      <c r="G546" s="279">
        <v>1485.69</v>
      </c>
      <c r="H546" s="279">
        <v>1060.32</v>
      </c>
      <c r="I546" s="279">
        <v>1712.19</v>
      </c>
      <c r="J546" s="279">
        <v>1815.58</v>
      </c>
      <c r="K546" s="279">
        <v>1878.61</v>
      </c>
      <c r="L546" s="279">
        <v>1888.43</v>
      </c>
      <c r="M546" s="279">
        <v>1908.57</v>
      </c>
      <c r="N546" s="279">
        <v>1906.64</v>
      </c>
      <c r="O546" s="279">
        <v>1911.52</v>
      </c>
      <c r="P546" s="279">
        <v>1889.37</v>
      </c>
      <c r="Q546" s="279">
        <v>1892.39</v>
      </c>
      <c r="R546" s="279">
        <v>1902.08</v>
      </c>
      <c r="S546" s="279">
        <v>1888.32</v>
      </c>
      <c r="T546" s="279">
        <v>1863.39</v>
      </c>
      <c r="U546" s="279">
        <v>1846.36</v>
      </c>
      <c r="V546" s="279">
        <v>1838.81</v>
      </c>
      <c r="W546" s="279">
        <v>1869.82</v>
      </c>
      <c r="X546" s="279">
        <v>1847.32</v>
      </c>
      <c r="Y546" s="279">
        <v>1744.4</v>
      </c>
    </row>
    <row r="547" spans="1:25">
      <c r="A547" s="254">
        <v>31</v>
      </c>
      <c r="B547" s="279">
        <v>1636.85</v>
      </c>
      <c r="C547" s="279">
        <v>1578.84</v>
      </c>
      <c r="D547" s="279">
        <v>1514.69</v>
      </c>
      <c r="E547" s="279">
        <v>1524</v>
      </c>
      <c r="F547" s="279">
        <v>1483.54</v>
      </c>
      <c r="G547" s="279">
        <v>1489.54</v>
      </c>
      <c r="H547" s="279">
        <v>1477.76</v>
      </c>
      <c r="I547" s="279">
        <v>1526.84</v>
      </c>
      <c r="J547" s="279">
        <v>1684.96</v>
      </c>
      <c r="K547" s="279">
        <v>1804.41</v>
      </c>
      <c r="L547" s="279">
        <v>1848.31</v>
      </c>
      <c r="M547" s="279">
        <v>1860.58</v>
      </c>
      <c r="N547" s="279">
        <v>1854.68</v>
      </c>
      <c r="O547" s="279">
        <v>1855.79</v>
      </c>
      <c r="P547" s="279">
        <v>1842.02</v>
      </c>
      <c r="Q547" s="279">
        <v>1849.99</v>
      </c>
      <c r="R547" s="279">
        <v>1857.42</v>
      </c>
      <c r="S547" s="279">
        <v>1856.77</v>
      </c>
      <c r="T547" s="279">
        <v>1842.63</v>
      </c>
      <c r="U547" s="279">
        <v>1814.08</v>
      </c>
      <c r="V547" s="279">
        <v>1786.88</v>
      </c>
      <c r="W547" s="279">
        <v>1799.41</v>
      </c>
      <c r="X547" s="279">
        <v>1787.76</v>
      </c>
      <c r="Y547" s="279">
        <v>1633.39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2764.53</v>
      </c>
      <c r="C551" s="279">
        <v>2705.83</v>
      </c>
      <c r="D551" s="279">
        <v>2671.09</v>
      </c>
      <c r="E551" s="279">
        <v>2615.77</v>
      </c>
      <c r="F551" s="279">
        <v>2589.36</v>
      </c>
      <c r="G551" s="279">
        <v>2661.27</v>
      </c>
      <c r="H551" s="279">
        <v>2817.15</v>
      </c>
      <c r="I551" s="279">
        <v>3006.67</v>
      </c>
      <c r="J551" s="279">
        <v>3178.64</v>
      </c>
      <c r="K551" s="279">
        <v>3247.52</v>
      </c>
      <c r="L551" s="279">
        <v>3277.33</v>
      </c>
      <c r="M551" s="279">
        <v>3274.35</v>
      </c>
      <c r="N551" s="279">
        <v>3232.58</v>
      </c>
      <c r="O551" s="279">
        <v>3275.38</v>
      </c>
      <c r="P551" s="279">
        <v>3268.82</v>
      </c>
      <c r="Q551" s="279">
        <v>3283.26</v>
      </c>
      <c r="R551" s="279">
        <v>3267.36</v>
      </c>
      <c r="S551" s="279">
        <v>3252.71</v>
      </c>
      <c r="T551" s="279">
        <v>3246.96</v>
      </c>
      <c r="U551" s="279">
        <v>3211.51</v>
      </c>
      <c r="V551" s="279">
        <v>3187.48</v>
      </c>
      <c r="W551" s="279">
        <v>3260.49</v>
      </c>
      <c r="X551" s="279">
        <v>3185.25</v>
      </c>
      <c r="Y551" s="279">
        <v>3063.31</v>
      </c>
    </row>
    <row r="552" spans="1:25">
      <c r="A552" s="254">
        <v>2</v>
      </c>
      <c r="B552" s="279">
        <v>2872.71</v>
      </c>
      <c r="C552" s="279">
        <v>2741.39</v>
      </c>
      <c r="D552" s="279">
        <v>2686.92</v>
      </c>
      <c r="E552" s="279">
        <v>2661.12</v>
      </c>
      <c r="F552" s="279">
        <v>2637.61</v>
      </c>
      <c r="G552" s="279">
        <v>2703.34</v>
      </c>
      <c r="H552" s="279">
        <v>2915.45</v>
      </c>
      <c r="I552" s="279">
        <v>3105.52</v>
      </c>
      <c r="J552" s="279">
        <v>3305.66</v>
      </c>
      <c r="K552" s="279">
        <v>3358.11</v>
      </c>
      <c r="L552" s="279">
        <v>3389</v>
      </c>
      <c r="M552" s="279">
        <v>3402.19</v>
      </c>
      <c r="N552" s="279">
        <v>3363.72</v>
      </c>
      <c r="O552" s="279">
        <v>3384.27</v>
      </c>
      <c r="P552" s="279">
        <v>3383.37</v>
      </c>
      <c r="Q552" s="279">
        <v>3392.21</v>
      </c>
      <c r="R552" s="279">
        <v>3367.62</v>
      </c>
      <c r="S552" s="279">
        <v>3349.86</v>
      </c>
      <c r="T552" s="279">
        <v>3328.01</v>
      </c>
      <c r="U552" s="279">
        <v>3333.98</v>
      </c>
      <c r="V552" s="279">
        <v>3295.68</v>
      </c>
      <c r="W552" s="279">
        <v>3352.9</v>
      </c>
      <c r="X552" s="279">
        <v>3312.15</v>
      </c>
      <c r="Y552" s="279">
        <v>3119.38</v>
      </c>
    </row>
    <row r="553" spans="1:25">
      <c r="A553" s="254">
        <v>3</v>
      </c>
      <c r="B553" s="279">
        <v>2971.54</v>
      </c>
      <c r="C553" s="279">
        <v>2886.88</v>
      </c>
      <c r="D553" s="279">
        <v>2813.37</v>
      </c>
      <c r="E553" s="279">
        <v>2799.33</v>
      </c>
      <c r="F553" s="279">
        <v>2754.76</v>
      </c>
      <c r="G553" s="279">
        <v>2801</v>
      </c>
      <c r="H553" s="279">
        <v>2841.18</v>
      </c>
      <c r="I553" s="279">
        <v>2987.83</v>
      </c>
      <c r="J553" s="279">
        <v>3178.44</v>
      </c>
      <c r="K553" s="279">
        <v>3250.48</v>
      </c>
      <c r="L553" s="279">
        <v>3358.12</v>
      </c>
      <c r="M553" s="279">
        <v>3364.17</v>
      </c>
      <c r="N553" s="279">
        <v>3335.98</v>
      </c>
      <c r="O553" s="279">
        <v>3347.91</v>
      </c>
      <c r="P553" s="279">
        <v>3355.51</v>
      </c>
      <c r="Q553" s="279">
        <v>3319.23</v>
      </c>
      <c r="R553" s="279">
        <v>3336.84</v>
      </c>
      <c r="S553" s="279">
        <v>3313.51</v>
      </c>
      <c r="T553" s="279">
        <v>3307.39</v>
      </c>
      <c r="U553" s="279">
        <v>3310.62</v>
      </c>
      <c r="V553" s="279">
        <v>2902.24</v>
      </c>
      <c r="W553" s="279">
        <v>3294.82</v>
      </c>
      <c r="X553" s="279">
        <v>3260.8</v>
      </c>
      <c r="Y553" s="279">
        <v>3186.96</v>
      </c>
    </row>
    <row r="554" spans="1:25">
      <c r="A554" s="254">
        <v>4</v>
      </c>
      <c r="B554" s="279">
        <v>2993.3</v>
      </c>
      <c r="C554" s="279">
        <v>2872.99</v>
      </c>
      <c r="D554" s="279">
        <v>2781.16</v>
      </c>
      <c r="E554" s="279">
        <v>2679.99</v>
      </c>
      <c r="F554" s="279">
        <v>2666.4</v>
      </c>
      <c r="G554" s="279">
        <v>2696.18</v>
      </c>
      <c r="H554" s="279">
        <v>2767.93</v>
      </c>
      <c r="I554" s="279">
        <v>2882.83</v>
      </c>
      <c r="J554" s="279">
        <v>3043.58</v>
      </c>
      <c r="K554" s="279">
        <v>3241.69</v>
      </c>
      <c r="L554" s="279">
        <v>3269.27</v>
      </c>
      <c r="M554" s="279">
        <v>3295.32</v>
      </c>
      <c r="N554" s="279">
        <v>3265.58</v>
      </c>
      <c r="O554" s="279">
        <v>3287.74</v>
      </c>
      <c r="P554" s="279">
        <v>3297.31</v>
      </c>
      <c r="Q554" s="279">
        <v>3306.76</v>
      </c>
      <c r="R554" s="279">
        <v>3298.11</v>
      </c>
      <c r="S554" s="279">
        <v>3308.72</v>
      </c>
      <c r="T554" s="279">
        <v>3295.8</v>
      </c>
      <c r="U554" s="279">
        <v>3266.89</v>
      </c>
      <c r="V554" s="279">
        <v>3230.43</v>
      </c>
      <c r="W554" s="279">
        <v>3246.68</v>
      </c>
      <c r="X554" s="279">
        <v>3204.8</v>
      </c>
      <c r="Y554" s="279">
        <v>3100.68</v>
      </c>
    </row>
    <row r="555" spans="1:25">
      <c r="A555" s="254">
        <v>5</v>
      </c>
      <c r="B555" s="279">
        <v>2798.15</v>
      </c>
      <c r="C555" s="279">
        <v>2693.08</v>
      </c>
      <c r="D555" s="279">
        <v>2634.07</v>
      </c>
      <c r="E555" s="279">
        <v>2579.4899999999998</v>
      </c>
      <c r="F555" s="279">
        <v>2572.65</v>
      </c>
      <c r="G555" s="279">
        <v>2642.7</v>
      </c>
      <c r="H555" s="279">
        <v>2819.38</v>
      </c>
      <c r="I555" s="279">
        <v>3071.12</v>
      </c>
      <c r="J555" s="279">
        <v>3261.95</v>
      </c>
      <c r="K555" s="279">
        <v>3325.13</v>
      </c>
      <c r="L555" s="279">
        <v>3382.31</v>
      </c>
      <c r="M555" s="279">
        <v>3384.79</v>
      </c>
      <c r="N555" s="279">
        <v>3354.28</v>
      </c>
      <c r="O555" s="279">
        <v>3382.72</v>
      </c>
      <c r="P555" s="279">
        <v>3384.03</v>
      </c>
      <c r="Q555" s="279">
        <v>3393.26</v>
      </c>
      <c r="R555" s="279">
        <v>3367.54</v>
      </c>
      <c r="S555" s="279">
        <v>3345.11</v>
      </c>
      <c r="T555" s="279">
        <v>3324.18</v>
      </c>
      <c r="U555" s="279">
        <v>3296.59</v>
      </c>
      <c r="V555" s="279">
        <v>3256.04</v>
      </c>
      <c r="W555" s="279">
        <v>3277.28</v>
      </c>
      <c r="X555" s="279">
        <v>3137.31</v>
      </c>
      <c r="Y555" s="279">
        <v>2968.37</v>
      </c>
    </row>
    <row r="556" spans="1:25">
      <c r="A556" s="254">
        <v>6</v>
      </c>
      <c r="B556" s="279">
        <v>2864.67</v>
      </c>
      <c r="C556" s="279">
        <v>2729.15</v>
      </c>
      <c r="D556" s="279">
        <v>2695.62</v>
      </c>
      <c r="E556" s="279">
        <v>2557</v>
      </c>
      <c r="F556" s="279">
        <v>2573.29</v>
      </c>
      <c r="G556" s="279">
        <v>2663.23</v>
      </c>
      <c r="H556" s="279">
        <v>2825.94</v>
      </c>
      <c r="I556" s="279">
        <v>3038.12</v>
      </c>
      <c r="J556" s="279">
        <v>3128.59</v>
      </c>
      <c r="K556" s="279">
        <v>3153.39</v>
      </c>
      <c r="L556" s="279">
        <v>3192.88</v>
      </c>
      <c r="M556" s="279">
        <v>3212.52</v>
      </c>
      <c r="N556" s="279">
        <v>3163.11</v>
      </c>
      <c r="O556" s="279">
        <v>3203.6</v>
      </c>
      <c r="P556" s="279">
        <v>3243.42</v>
      </c>
      <c r="Q556" s="279">
        <v>3254</v>
      </c>
      <c r="R556" s="279">
        <v>3340.82</v>
      </c>
      <c r="S556" s="279">
        <v>3319.18</v>
      </c>
      <c r="T556" s="279">
        <v>3280.74</v>
      </c>
      <c r="U556" s="279">
        <v>3275.38</v>
      </c>
      <c r="V556" s="279">
        <v>3233.44</v>
      </c>
      <c r="W556" s="279">
        <v>3262.44</v>
      </c>
      <c r="X556" s="279">
        <v>3111.21</v>
      </c>
      <c r="Y556" s="279">
        <v>2996.66</v>
      </c>
    </row>
    <row r="557" spans="1:25">
      <c r="A557" s="254">
        <v>7</v>
      </c>
      <c r="B557" s="279">
        <v>2634.71</v>
      </c>
      <c r="C557" s="279">
        <v>2529.16</v>
      </c>
      <c r="D557" s="279">
        <v>2381.67</v>
      </c>
      <c r="E557" s="279">
        <v>1999.97</v>
      </c>
      <c r="F557" s="279">
        <v>1999.97</v>
      </c>
      <c r="G557" s="279">
        <v>2452.35</v>
      </c>
      <c r="H557" s="279">
        <v>2679.21</v>
      </c>
      <c r="I557" s="279">
        <v>2911.45</v>
      </c>
      <c r="J557" s="279">
        <v>3143.82</v>
      </c>
      <c r="K557" s="279">
        <v>3199.96</v>
      </c>
      <c r="L557" s="279">
        <v>3259.84</v>
      </c>
      <c r="M557" s="279">
        <v>3253.51</v>
      </c>
      <c r="N557" s="279">
        <v>3167.78</v>
      </c>
      <c r="O557" s="279">
        <v>3188.08</v>
      </c>
      <c r="P557" s="279">
        <v>3184.32</v>
      </c>
      <c r="Q557" s="279">
        <v>3194.79</v>
      </c>
      <c r="R557" s="279">
        <v>3182.75</v>
      </c>
      <c r="S557" s="279">
        <v>3170.43</v>
      </c>
      <c r="T557" s="279">
        <v>3207.45</v>
      </c>
      <c r="U557" s="279">
        <v>3171.19</v>
      </c>
      <c r="V557" s="279">
        <v>3162.3</v>
      </c>
      <c r="W557" s="279">
        <v>3146.25</v>
      </c>
      <c r="X557" s="279">
        <v>3046.97</v>
      </c>
      <c r="Y557" s="279">
        <v>2953.09</v>
      </c>
    </row>
    <row r="558" spans="1:25">
      <c r="A558" s="254">
        <v>8</v>
      </c>
      <c r="B558" s="279">
        <v>2716.3</v>
      </c>
      <c r="C558" s="279">
        <v>2592.89</v>
      </c>
      <c r="D558" s="279">
        <v>2457.56</v>
      </c>
      <c r="E558" s="279">
        <v>2389.89</v>
      </c>
      <c r="F558" s="279">
        <v>2002.16</v>
      </c>
      <c r="G558" s="279">
        <v>2513.7399999999998</v>
      </c>
      <c r="H558" s="279">
        <v>2697.15</v>
      </c>
      <c r="I558" s="279">
        <v>2908.83</v>
      </c>
      <c r="J558" s="279">
        <v>3135.26</v>
      </c>
      <c r="K558" s="279">
        <v>3128.12</v>
      </c>
      <c r="L558" s="279">
        <v>3156.18</v>
      </c>
      <c r="M558" s="279">
        <v>3176.69</v>
      </c>
      <c r="N558" s="279">
        <v>3143.87</v>
      </c>
      <c r="O558" s="279">
        <v>3191.03</v>
      </c>
      <c r="P558" s="279">
        <v>3191.91</v>
      </c>
      <c r="Q558" s="279">
        <v>3276.39</v>
      </c>
      <c r="R558" s="279">
        <v>3229.34</v>
      </c>
      <c r="S558" s="279">
        <v>3238.26</v>
      </c>
      <c r="T558" s="279">
        <v>3146.73</v>
      </c>
      <c r="U558" s="279">
        <v>3129.15</v>
      </c>
      <c r="V558" s="279">
        <v>3126.24</v>
      </c>
      <c r="W558" s="279">
        <v>3114.32</v>
      </c>
      <c r="X558" s="279">
        <v>3032.67</v>
      </c>
      <c r="Y558" s="279">
        <v>2847.92</v>
      </c>
    </row>
    <row r="559" spans="1:25">
      <c r="A559" s="254">
        <v>9</v>
      </c>
      <c r="B559" s="279">
        <v>2979</v>
      </c>
      <c r="C559" s="279">
        <v>2847.64</v>
      </c>
      <c r="D559" s="279">
        <v>2778.84</v>
      </c>
      <c r="E559" s="279">
        <v>2703.14</v>
      </c>
      <c r="F559" s="279">
        <v>2686.4</v>
      </c>
      <c r="G559" s="279">
        <v>2769.46</v>
      </c>
      <c r="H559" s="279">
        <v>2751.22</v>
      </c>
      <c r="I559" s="279">
        <v>2957.5</v>
      </c>
      <c r="J559" s="279">
        <v>3150.68</v>
      </c>
      <c r="K559" s="279">
        <v>3224.87</v>
      </c>
      <c r="L559" s="279">
        <v>3223.17</v>
      </c>
      <c r="M559" s="279">
        <v>3200.04</v>
      </c>
      <c r="N559" s="279">
        <v>3173.25</v>
      </c>
      <c r="O559" s="279">
        <v>3187.95</v>
      </c>
      <c r="P559" s="279">
        <v>3199.48</v>
      </c>
      <c r="Q559" s="279">
        <v>3205.16</v>
      </c>
      <c r="R559" s="279">
        <v>3197.76</v>
      </c>
      <c r="S559" s="279">
        <v>3160.74</v>
      </c>
      <c r="T559" s="279">
        <v>3136.49</v>
      </c>
      <c r="U559" s="279">
        <v>3168.38</v>
      </c>
      <c r="V559" s="279">
        <v>3124.55</v>
      </c>
      <c r="W559" s="279">
        <v>3122.85</v>
      </c>
      <c r="X559" s="279">
        <v>3043.29</v>
      </c>
      <c r="Y559" s="279">
        <v>2952.44</v>
      </c>
    </row>
    <row r="560" spans="1:25">
      <c r="A560" s="254">
        <v>10</v>
      </c>
      <c r="B560" s="279">
        <v>2843.31</v>
      </c>
      <c r="C560" s="279">
        <v>2689.65</v>
      </c>
      <c r="D560" s="279">
        <v>2614.39</v>
      </c>
      <c r="E560" s="279">
        <v>2563.79</v>
      </c>
      <c r="F560" s="279">
        <v>2547.5300000000002</v>
      </c>
      <c r="G560" s="279">
        <v>2580.35</v>
      </c>
      <c r="H560" s="279">
        <v>2654.31</v>
      </c>
      <c r="I560" s="279">
        <v>2758.69</v>
      </c>
      <c r="J560" s="279">
        <v>2860.97</v>
      </c>
      <c r="K560" s="279">
        <v>3100.48</v>
      </c>
      <c r="L560" s="279">
        <v>3113.87</v>
      </c>
      <c r="M560" s="279">
        <v>3124.22</v>
      </c>
      <c r="N560" s="279">
        <v>3126.07</v>
      </c>
      <c r="O560" s="279">
        <v>3130.75</v>
      </c>
      <c r="P560" s="279">
        <v>3124.78</v>
      </c>
      <c r="Q560" s="279">
        <v>3121.36</v>
      </c>
      <c r="R560" s="279">
        <v>3091.9</v>
      </c>
      <c r="S560" s="279">
        <v>3083.88</v>
      </c>
      <c r="T560" s="279">
        <v>2994.45</v>
      </c>
      <c r="U560" s="279">
        <v>3039.31</v>
      </c>
      <c r="V560" s="279">
        <v>3025.25</v>
      </c>
      <c r="W560" s="279">
        <v>3177.88</v>
      </c>
      <c r="X560" s="279">
        <v>3118.57</v>
      </c>
      <c r="Y560" s="279">
        <v>3072.31</v>
      </c>
    </row>
    <row r="561" spans="1:25">
      <c r="A561" s="254">
        <v>11</v>
      </c>
      <c r="B561" s="279">
        <v>2914.41</v>
      </c>
      <c r="C561" s="279">
        <v>2742.05</v>
      </c>
      <c r="D561" s="279">
        <v>2675.35</v>
      </c>
      <c r="E561" s="279">
        <v>2609.36</v>
      </c>
      <c r="F561" s="279">
        <v>2570.2600000000002</v>
      </c>
      <c r="G561" s="279">
        <v>2586.17</v>
      </c>
      <c r="H561" s="279">
        <v>2647.23</v>
      </c>
      <c r="I561" s="279">
        <v>2718.15</v>
      </c>
      <c r="J561" s="279">
        <v>2844.79</v>
      </c>
      <c r="K561" s="279">
        <v>2996.52</v>
      </c>
      <c r="L561" s="279">
        <v>3043.08</v>
      </c>
      <c r="M561" s="279">
        <v>2992.65</v>
      </c>
      <c r="N561" s="279">
        <v>2982.81</v>
      </c>
      <c r="O561" s="279">
        <v>2995.51</v>
      </c>
      <c r="P561" s="279">
        <v>3006.52</v>
      </c>
      <c r="Q561" s="279">
        <v>3010.65</v>
      </c>
      <c r="R561" s="279">
        <v>3014.17</v>
      </c>
      <c r="S561" s="279">
        <v>3025.01</v>
      </c>
      <c r="T561" s="279">
        <v>3013.02</v>
      </c>
      <c r="U561" s="279">
        <v>2984.63</v>
      </c>
      <c r="V561" s="279">
        <v>3120.44</v>
      </c>
      <c r="W561" s="279">
        <v>3131.05</v>
      </c>
      <c r="X561" s="279">
        <v>3100.58</v>
      </c>
      <c r="Y561" s="279">
        <v>3030</v>
      </c>
    </row>
    <row r="562" spans="1:25">
      <c r="A562" s="254">
        <v>12</v>
      </c>
      <c r="B562" s="279">
        <v>2758.08</v>
      </c>
      <c r="C562" s="279">
        <v>2649.81</v>
      </c>
      <c r="D562" s="279">
        <v>2572.87</v>
      </c>
      <c r="E562" s="279">
        <v>2534.5300000000002</v>
      </c>
      <c r="F562" s="279">
        <v>2501.5</v>
      </c>
      <c r="G562" s="279">
        <v>2527.23</v>
      </c>
      <c r="H562" s="279">
        <v>2701.73</v>
      </c>
      <c r="I562" s="279">
        <v>3194.64</v>
      </c>
      <c r="J562" s="279">
        <v>3193.94</v>
      </c>
      <c r="K562" s="279">
        <v>3375.75</v>
      </c>
      <c r="L562" s="279">
        <v>3351.13</v>
      </c>
      <c r="M562" s="279">
        <v>3309.46</v>
      </c>
      <c r="N562" s="279">
        <v>3288.83</v>
      </c>
      <c r="O562" s="279">
        <v>3350.69</v>
      </c>
      <c r="P562" s="279">
        <v>3343.16</v>
      </c>
      <c r="Q562" s="279">
        <v>3370.24</v>
      </c>
      <c r="R562" s="279">
        <v>3337.25</v>
      </c>
      <c r="S562" s="279">
        <v>3294.69</v>
      </c>
      <c r="T562" s="279">
        <v>3234.9</v>
      </c>
      <c r="U562" s="279">
        <v>3231.57</v>
      </c>
      <c r="V562" s="279">
        <v>3173.93</v>
      </c>
      <c r="W562" s="279">
        <v>3182</v>
      </c>
      <c r="X562" s="279">
        <v>3261.79</v>
      </c>
      <c r="Y562" s="279">
        <v>3194.42</v>
      </c>
    </row>
    <row r="563" spans="1:25">
      <c r="A563" s="254">
        <v>13</v>
      </c>
      <c r="B563" s="279">
        <v>2880.12</v>
      </c>
      <c r="C563" s="279">
        <v>2752.53</v>
      </c>
      <c r="D563" s="279">
        <v>2683.98</v>
      </c>
      <c r="E563" s="279">
        <v>2616.88</v>
      </c>
      <c r="F563" s="279">
        <v>2607.15</v>
      </c>
      <c r="G563" s="279">
        <v>2682.57</v>
      </c>
      <c r="H563" s="279">
        <v>2706.32</v>
      </c>
      <c r="I563" s="279">
        <v>2957.49</v>
      </c>
      <c r="J563" s="279">
        <v>3189.01</v>
      </c>
      <c r="K563" s="279">
        <v>3403.12</v>
      </c>
      <c r="L563" s="279">
        <v>3487.25</v>
      </c>
      <c r="M563" s="279">
        <v>3448.01</v>
      </c>
      <c r="N563" s="279">
        <v>3475.43</v>
      </c>
      <c r="O563" s="279">
        <v>3472.89</v>
      </c>
      <c r="P563" s="279">
        <v>3469.94</v>
      </c>
      <c r="Q563" s="279">
        <v>3442.92</v>
      </c>
      <c r="R563" s="279">
        <v>3444.71</v>
      </c>
      <c r="S563" s="279">
        <v>3409.09</v>
      </c>
      <c r="T563" s="279">
        <v>3337.55</v>
      </c>
      <c r="U563" s="279">
        <v>3397.82</v>
      </c>
      <c r="V563" s="279">
        <v>3124.35</v>
      </c>
      <c r="W563" s="279">
        <v>3127.65</v>
      </c>
      <c r="X563" s="279">
        <v>3077.22</v>
      </c>
      <c r="Y563" s="279">
        <v>3236.09</v>
      </c>
    </row>
    <row r="564" spans="1:25">
      <c r="A564" s="254">
        <v>14</v>
      </c>
      <c r="B564" s="279">
        <v>2936.61</v>
      </c>
      <c r="C564" s="279">
        <v>2839.05</v>
      </c>
      <c r="D564" s="279">
        <v>2736.26</v>
      </c>
      <c r="E564" s="279">
        <v>2663.76</v>
      </c>
      <c r="F564" s="279">
        <v>2652.68</v>
      </c>
      <c r="G564" s="279">
        <v>2722.2</v>
      </c>
      <c r="H564" s="279">
        <v>2981.7</v>
      </c>
      <c r="I564" s="279">
        <v>3172.19</v>
      </c>
      <c r="J564" s="279">
        <v>3350.12</v>
      </c>
      <c r="K564" s="279">
        <v>3391.25</v>
      </c>
      <c r="L564" s="279">
        <v>3537.84</v>
      </c>
      <c r="M564" s="279">
        <v>3537.33</v>
      </c>
      <c r="N564" s="279">
        <v>3525.66</v>
      </c>
      <c r="O564" s="279">
        <v>3519.06</v>
      </c>
      <c r="P564" s="279">
        <v>3450.06</v>
      </c>
      <c r="Q564" s="279">
        <v>3439.8</v>
      </c>
      <c r="R564" s="279">
        <v>3278.77</v>
      </c>
      <c r="S564" s="279">
        <v>3373.85</v>
      </c>
      <c r="T564" s="279">
        <v>3413.53</v>
      </c>
      <c r="U564" s="279">
        <v>3396.25</v>
      </c>
      <c r="V564" s="279">
        <v>3403.65</v>
      </c>
      <c r="W564" s="279">
        <v>3420.78</v>
      </c>
      <c r="X564" s="279">
        <v>3372.89</v>
      </c>
      <c r="Y564" s="279">
        <v>3213.95</v>
      </c>
    </row>
    <row r="565" spans="1:25">
      <c r="A565" s="254">
        <v>15</v>
      </c>
      <c r="B565" s="279">
        <v>2992.94</v>
      </c>
      <c r="C565" s="279">
        <v>2856.86</v>
      </c>
      <c r="D565" s="279">
        <v>2739.64</v>
      </c>
      <c r="E565" s="279">
        <v>2706.89</v>
      </c>
      <c r="F565" s="279">
        <v>2695.61</v>
      </c>
      <c r="G565" s="279">
        <v>2740.8</v>
      </c>
      <c r="H565" s="279">
        <v>2924.25</v>
      </c>
      <c r="I565" s="279">
        <v>3176.03</v>
      </c>
      <c r="J565" s="279">
        <v>3385.83</v>
      </c>
      <c r="K565" s="279">
        <v>3415.23</v>
      </c>
      <c r="L565" s="279">
        <v>3466.01</v>
      </c>
      <c r="M565" s="279">
        <v>3438.36</v>
      </c>
      <c r="N565" s="279">
        <v>3398.54</v>
      </c>
      <c r="O565" s="279">
        <v>3438.32</v>
      </c>
      <c r="P565" s="279">
        <v>3370.39</v>
      </c>
      <c r="Q565" s="279">
        <v>3385.36</v>
      </c>
      <c r="R565" s="279">
        <v>3376.06</v>
      </c>
      <c r="S565" s="279">
        <v>3225.01</v>
      </c>
      <c r="T565" s="279">
        <v>3380.29</v>
      </c>
      <c r="U565" s="279">
        <v>3473.59</v>
      </c>
      <c r="V565" s="279">
        <v>3397.32</v>
      </c>
      <c r="W565" s="279">
        <v>3389.68</v>
      </c>
      <c r="X565" s="279">
        <v>3335.73</v>
      </c>
      <c r="Y565" s="279">
        <v>3245.13</v>
      </c>
    </row>
    <row r="566" spans="1:25">
      <c r="A566" s="254">
        <v>16</v>
      </c>
      <c r="B566" s="279">
        <v>2974.96</v>
      </c>
      <c r="C566" s="279">
        <v>2837.4</v>
      </c>
      <c r="D566" s="279">
        <v>2752.43</v>
      </c>
      <c r="E566" s="279">
        <v>2682.74</v>
      </c>
      <c r="F566" s="279">
        <v>2657.84</v>
      </c>
      <c r="G566" s="279">
        <v>2706.84</v>
      </c>
      <c r="H566" s="279">
        <v>2878.28</v>
      </c>
      <c r="I566" s="279">
        <v>3118.29</v>
      </c>
      <c r="J566" s="279">
        <v>3351.51</v>
      </c>
      <c r="K566" s="279">
        <v>3376.66</v>
      </c>
      <c r="L566" s="279">
        <v>3442.96</v>
      </c>
      <c r="M566" s="279">
        <v>3433.79</v>
      </c>
      <c r="N566" s="279">
        <v>3413.73</v>
      </c>
      <c r="O566" s="279">
        <v>3443.48</v>
      </c>
      <c r="P566" s="279">
        <v>3457.93</v>
      </c>
      <c r="Q566" s="279">
        <v>3266.24</v>
      </c>
      <c r="R566" s="279">
        <v>3463.69</v>
      </c>
      <c r="S566" s="279">
        <v>3565.58</v>
      </c>
      <c r="T566" s="279">
        <v>3487.3</v>
      </c>
      <c r="U566" s="279">
        <v>3473.22</v>
      </c>
      <c r="V566" s="279">
        <v>3394.08</v>
      </c>
      <c r="W566" s="279">
        <v>3422.95</v>
      </c>
      <c r="X566" s="279">
        <v>3404.18</v>
      </c>
      <c r="Y566" s="279">
        <v>3260.4</v>
      </c>
    </row>
    <row r="567" spans="1:25">
      <c r="A567" s="254">
        <v>17</v>
      </c>
      <c r="B567" s="279">
        <v>3149.26</v>
      </c>
      <c r="C567" s="279">
        <v>3039.54</v>
      </c>
      <c r="D567" s="279">
        <v>2905.02</v>
      </c>
      <c r="E567" s="279">
        <v>2801.57</v>
      </c>
      <c r="F567" s="279">
        <v>2751.85</v>
      </c>
      <c r="G567" s="279">
        <v>2772.3</v>
      </c>
      <c r="H567" s="279">
        <v>2836.15</v>
      </c>
      <c r="I567" s="279">
        <v>3025.53</v>
      </c>
      <c r="J567" s="279">
        <v>3306.07</v>
      </c>
      <c r="K567" s="279">
        <v>3415.66</v>
      </c>
      <c r="L567" s="279">
        <v>3485.18</v>
      </c>
      <c r="M567" s="279">
        <v>3512.25</v>
      </c>
      <c r="N567" s="279">
        <v>3506.53</v>
      </c>
      <c r="O567" s="279">
        <v>3490.04</v>
      </c>
      <c r="P567" s="279">
        <v>3486.34</v>
      </c>
      <c r="Q567" s="279">
        <v>3476.06</v>
      </c>
      <c r="R567" s="279">
        <v>3431.43</v>
      </c>
      <c r="S567" s="279">
        <v>3392.3</v>
      </c>
      <c r="T567" s="279">
        <v>3354.35</v>
      </c>
      <c r="U567" s="279">
        <v>3356.27</v>
      </c>
      <c r="V567" s="279">
        <v>3257.56</v>
      </c>
      <c r="W567" s="279">
        <v>3292.43</v>
      </c>
      <c r="X567" s="279">
        <v>3238.06</v>
      </c>
      <c r="Y567" s="279">
        <v>3213.03</v>
      </c>
    </row>
    <row r="568" spans="1:25">
      <c r="A568" s="254">
        <v>18</v>
      </c>
      <c r="B568" s="279">
        <v>3007.16</v>
      </c>
      <c r="C568" s="279">
        <v>2933.78</v>
      </c>
      <c r="D568" s="279">
        <v>2825.93</v>
      </c>
      <c r="E568" s="279">
        <v>2724.08</v>
      </c>
      <c r="F568" s="279">
        <v>2675.35</v>
      </c>
      <c r="G568" s="279">
        <v>2685.52</v>
      </c>
      <c r="H568" s="279">
        <v>2774.92</v>
      </c>
      <c r="I568" s="279">
        <v>2839.88</v>
      </c>
      <c r="J568" s="279">
        <v>3056.81</v>
      </c>
      <c r="K568" s="279">
        <v>3246.32</v>
      </c>
      <c r="L568" s="279">
        <v>3315.19</v>
      </c>
      <c r="M568" s="279">
        <v>3342.76</v>
      </c>
      <c r="N568" s="279">
        <v>3336.09</v>
      </c>
      <c r="O568" s="279">
        <v>3358.31</v>
      </c>
      <c r="P568" s="279">
        <v>3358.41</v>
      </c>
      <c r="Q568" s="279">
        <v>3370.36</v>
      </c>
      <c r="R568" s="279">
        <v>3294.19</v>
      </c>
      <c r="S568" s="279">
        <v>3311.19</v>
      </c>
      <c r="T568" s="279">
        <v>3314.48</v>
      </c>
      <c r="U568" s="279">
        <v>3284.9</v>
      </c>
      <c r="V568" s="279">
        <v>3260.78</v>
      </c>
      <c r="W568" s="279">
        <v>3268.23</v>
      </c>
      <c r="X568" s="279">
        <v>3275.03</v>
      </c>
      <c r="Y568" s="279">
        <v>3152.64</v>
      </c>
    </row>
    <row r="569" spans="1:25">
      <c r="A569" s="254">
        <v>19</v>
      </c>
      <c r="B569" s="279">
        <v>2967.85</v>
      </c>
      <c r="C569" s="279">
        <v>2860.08</v>
      </c>
      <c r="D569" s="279">
        <v>2789.73</v>
      </c>
      <c r="E569" s="279">
        <v>2653.58</v>
      </c>
      <c r="F569" s="279">
        <v>2611.06</v>
      </c>
      <c r="G569" s="279">
        <v>2653.04</v>
      </c>
      <c r="H569" s="279">
        <v>2905.1</v>
      </c>
      <c r="I569" s="279">
        <v>3135.85</v>
      </c>
      <c r="J569" s="279">
        <v>3363.67</v>
      </c>
      <c r="K569" s="279">
        <v>3427.96</v>
      </c>
      <c r="L569" s="279">
        <v>3476.74</v>
      </c>
      <c r="M569" s="279">
        <v>3490.67</v>
      </c>
      <c r="N569" s="279">
        <v>3462.79</v>
      </c>
      <c r="O569" s="279">
        <v>3468.79</v>
      </c>
      <c r="P569" s="279">
        <v>3463.44</v>
      </c>
      <c r="Q569" s="279">
        <v>3484.9</v>
      </c>
      <c r="R569" s="279">
        <v>3444.17</v>
      </c>
      <c r="S569" s="279">
        <v>3468.92</v>
      </c>
      <c r="T569" s="279">
        <v>3421.83</v>
      </c>
      <c r="U569" s="279">
        <v>3366.95</v>
      </c>
      <c r="V569" s="279">
        <v>3313.31</v>
      </c>
      <c r="W569" s="279">
        <v>3301.08</v>
      </c>
      <c r="X569" s="279">
        <v>3279.12</v>
      </c>
      <c r="Y569" s="279">
        <v>3175.22</v>
      </c>
    </row>
    <row r="570" spans="1:25">
      <c r="A570" s="254">
        <v>20</v>
      </c>
      <c r="B570" s="279">
        <v>2969.47</v>
      </c>
      <c r="C570" s="279">
        <v>2858.89</v>
      </c>
      <c r="D570" s="279">
        <v>2760.44</v>
      </c>
      <c r="E570" s="279">
        <v>2693.67</v>
      </c>
      <c r="F570" s="279">
        <v>2669.44</v>
      </c>
      <c r="G570" s="279">
        <v>2690.6</v>
      </c>
      <c r="H570" s="279">
        <v>2855.25</v>
      </c>
      <c r="I570" s="279">
        <v>3042.69</v>
      </c>
      <c r="J570" s="279">
        <v>3124.24</v>
      </c>
      <c r="K570" s="279">
        <v>3298.43</v>
      </c>
      <c r="L570" s="279">
        <v>3308.5</v>
      </c>
      <c r="M570" s="279">
        <v>3197.04</v>
      </c>
      <c r="N570" s="279">
        <v>3326.52</v>
      </c>
      <c r="O570" s="279">
        <v>3313.78</v>
      </c>
      <c r="P570" s="279">
        <v>3260.77</v>
      </c>
      <c r="Q570" s="279">
        <v>3342.4</v>
      </c>
      <c r="R570" s="279">
        <v>3310.38</v>
      </c>
      <c r="S570" s="279">
        <v>3294.04</v>
      </c>
      <c r="T570" s="279">
        <v>3270.63</v>
      </c>
      <c r="U570" s="279">
        <v>3087.6</v>
      </c>
      <c r="V570" s="279">
        <v>3073.4</v>
      </c>
      <c r="W570" s="279">
        <v>3277.47</v>
      </c>
      <c r="X570" s="279">
        <v>3290.11</v>
      </c>
      <c r="Y570" s="279">
        <v>3177.03</v>
      </c>
    </row>
    <row r="571" spans="1:25">
      <c r="A571" s="254">
        <v>21</v>
      </c>
      <c r="B571" s="279">
        <v>2963.03</v>
      </c>
      <c r="C571" s="279">
        <v>2832.61</v>
      </c>
      <c r="D571" s="279">
        <v>2770.96</v>
      </c>
      <c r="E571" s="279">
        <v>2690.71</v>
      </c>
      <c r="F571" s="279">
        <v>2657.79</v>
      </c>
      <c r="G571" s="279">
        <v>2696.23</v>
      </c>
      <c r="H571" s="279">
        <v>2869.15</v>
      </c>
      <c r="I571" s="279">
        <v>2978.16</v>
      </c>
      <c r="J571" s="279">
        <v>3048.48</v>
      </c>
      <c r="K571" s="279">
        <v>2970.98</v>
      </c>
      <c r="L571" s="279">
        <v>2976.8</v>
      </c>
      <c r="M571" s="279">
        <v>2970.88</v>
      </c>
      <c r="N571" s="279">
        <v>2944.57</v>
      </c>
      <c r="O571" s="279">
        <v>2951.14</v>
      </c>
      <c r="P571" s="279">
        <v>2958.63</v>
      </c>
      <c r="Q571" s="279">
        <v>2853.13</v>
      </c>
      <c r="R571" s="279">
        <v>2818.87</v>
      </c>
      <c r="S571" s="279">
        <v>2812.78</v>
      </c>
      <c r="T571" s="279">
        <v>2842.32</v>
      </c>
      <c r="U571" s="279">
        <v>2937.03</v>
      </c>
      <c r="V571" s="279">
        <v>2919.16</v>
      </c>
      <c r="W571" s="279">
        <v>3009.54</v>
      </c>
      <c r="X571" s="279">
        <v>3168.03</v>
      </c>
      <c r="Y571" s="279">
        <v>3101.01</v>
      </c>
    </row>
    <row r="572" spans="1:25">
      <c r="A572" s="254">
        <v>22</v>
      </c>
      <c r="B572" s="279">
        <v>2837.91</v>
      </c>
      <c r="C572" s="279">
        <v>2715.76</v>
      </c>
      <c r="D572" s="279">
        <v>2627.64</v>
      </c>
      <c r="E572" s="279">
        <v>2579.2800000000002</v>
      </c>
      <c r="F572" s="279">
        <v>2554.7600000000002</v>
      </c>
      <c r="G572" s="279">
        <v>2584.29</v>
      </c>
      <c r="H572" s="279">
        <v>2730.24</v>
      </c>
      <c r="I572" s="279">
        <v>2882.72</v>
      </c>
      <c r="J572" s="279">
        <v>3010.01</v>
      </c>
      <c r="K572" s="279">
        <v>3051.38</v>
      </c>
      <c r="L572" s="279">
        <v>3073.76</v>
      </c>
      <c r="M572" s="279">
        <v>3086</v>
      </c>
      <c r="N572" s="279">
        <v>3060.66</v>
      </c>
      <c r="O572" s="279">
        <v>3089.3</v>
      </c>
      <c r="P572" s="279">
        <v>3050.8</v>
      </c>
      <c r="Q572" s="279">
        <v>3091.85</v>
      </c>
      <c r="R572" s="279">
        <v>3098.89</v>
      </c>
      <c r="S572" s="279">
        <v>3066.37</v>
      </c>
      <c r="T572" s="279">
        <v>3044.63</v>
      </c>
      <c r="U572" s="279">
        <v>3036.61</v>
      </c>
      <c r="V572" s="279">
        <v>2997.73</v>
      </c>
      <c r="W572" s="279">
        <v>3016.18</v>
      </c>
      <c r="X572" s="279">
        <v>3012.53</v>
      </c>
      <c r="Y572" s="279">
        <v>2899.89</v>
      </c>
    </row>
    <row r="573" spans="1:25">
      <c r="A573" s="254">
        <v>23</v>
      </c>
      <c r="B573" s="279">
        <v>2815.32</v>
      </c>
      <c r="C573" s="279">
        <v>2791.59</v>
      </c>
      <c r="D573" s="279">
        <v>2731.97</v>
      </c>
      <c r="E573" s="279">
        <v>2652.76</v>
      </c>
      <c r="F573" s="279">
        <v>2647.56</v>
      </c>
      <c r="G573" s="279">
        <v>2718.75</v>
      </c>
      <c r="H573" s="279">
        <v>2299.79</v>
      </c>
      <c r="I573" s="279">
        <v>2935.49</v>
      </c>
      <c r="J573" s="279">
        <v>3039.98</v>
      </c>
      <c r="K573" s="279">
        <v>3103.27</v>
      </c>
      <c r="L573" s="279">
        <v>3113.79</v>
      </c>
      <c r="M573" s="279">
        <v>3133.68</v>
      </c>
      <c r="N573" s="279">
        <v>3131.44</v>
      </c>
      <c r="O573" s="279">
        <v>3136.33</v>
      </c>
      <c r="P573" s="279">
        <v>3111.39</v>
      </c>
      <c r="Q573" s="279">
        <v>3114.96</v>
      </c>
      <c r="R573" s="279">
        <v>3122.83</v>
      </c>
      <c r="S573" s="279">
        <v>3109.39</v>
      </c>
      <c r="T573" s="279">
        <v>3084.8</v>
      </c>
      <c r="U573" s="279">
        <v>3069.72</v>
      </c>
      <c r="V573" s="279">
        <v>3062.91</v>
      </c>
      <c r="W573" s="279">
        <v>3094.21</v>
      </c>
      <c r="X573" s="279">
        <v>3071.06</v>
      </c>
      <c r="Y573" s="279">
        <v>2971.45</v>
      </c>
    </row>
    <row r="574" spans="1:25">
      <c r="A574" s="254">
        <v>24</v>
      </c>
      <c r="B574" s="279">
        <v>2869.99</v>
      </c>
      <c r="C574" s="279">
        <v>2812.73</v>
      </c>
      <c r="D574" s="279">
        <v>2748.67</v>
      </c>
      <c r="E574" s="279">
        <v>2759.59</v>
      </c>
      <c r="F574" s="279">
        <v>2719.41</v>
      </c>
      <c r="G574" s="279">
        <v>2724.99</v>
      </c>
      <c r="H574" s="279">
        <v>2712.74</v>
      </c>
      <c r="I574" s="279">
        <v>2760.15</v>
      </c>
      <c r="J574" s="279">
        <v>2918.18</v>
      </c>
      <c r="K574" s="279">
        <v>3035.64</v>
      </c>
      <c r="L574" s="279">
        <v>3080.65</v>
      </c>
      <c r="M574" s="279">
        <v>3092.61</v>
      </c>
      <c r="N574" s="279">
        <v>3086.7</v>
      </c>
      <c r="O574" s="279">
        <v>3087.24</v>
      </c>
      <c r="P574" s="279">
        <v>3073.1</v>
      </c>
      <c r="Q574" s="279">
        <v>3081.09</v>
      </c>
      <c r="R574" s="279">
        <v>3084.88</v>
      </c>
      <c r="S574" s="279">
        <v>3084.72</v>
      </c>
      <c r="T574" s="279">
        <v>3070.66</v>
      </c>
      <c r="U574" s="279">
        <v>3042.9</v>
      </c>
      <c r="V574" s="279">
        <v>3015.92</v>
      </c>
      <c r="W574" s="279">
        <v>3028.57</v>
      </c>
      <c r="X574" s="279">
        <v>3015.68</v>
      </c>
      <c r="Y574" s="279">
        <v>2864.58</v>
      </c>
    </row>
    <row r="575" spans="1:25">
      <c r="A575" s="254">
        <v>25</v>
      </c>
      <c r="B575" s="279">
        <v>2863.35</v>
      </c>
      <c r="C575" s="279">
        <v>2730.46</v>
      </c>
      <c r="D575" s="279">
        <v>2682.03</v>
      </c>
      <c r="E575" s="279">
        <v>2632.43</v>
      </c>
      <c r="F575" s="279">
        <v>2590.4299999999998</v>
      </c>
      <c r="G575" s="279">
        <v>2605.4</v>
      </c>
      <c r="H575" s="279">
        <v>2642.23</v>
      </c>
      <c r="I575" s="279">
        <v>2690.47</v>
      </c>
      <c r="J575" s="279">
        <v>2834.82</v>
      </c>
      <c r="K575" s="279">
        <v>3021.77</v>
      </c>
      <c r="L575" s="279">
        <v>3073.65</v>
      </c>
      <c r="M575" s="279">
        <v>3101.1</v>
      </c>
      <c r="N575" s="279">
        <v>3092.43</v>
      </c>
      <c r="O575" s="279">
        <v>3119.46</v>
      </c>
      <c r="P575" s="279">
        <v>3120.64</v>
      </c>
      <c r="Q575" s="279">
        <v>3125.92</v>
      </c>
      <c r="R575" s="279">
        <v>3092.26</v>
      </c>
      <c r="S575" s="279">
        <v>3088.12</v>
      </c>
      <c r="T575" s="279">
        <v>3078.79</v>
      </c>
      <c r="U575" s="279">
        <v>3043.82</v>
      </c>
      <c r="V575" s="279">
        <v>3013.37</v>
      </c>
      <c r="W575" s="279">
        <v>3055.41</v>
      </c>
      <c r="X575" s="279">
        <v>3047.3</v>
      </c>
      <c r="Y575" s="279">
        <v>2894.54</v>
      </c>
    </row>
    <row r="576" spans="1:25">
      <c r="A576" s="254">
        <v>26</v>
      </c>
      <c r="B576" s="279">
        <v>2919.57</v>
      </c>
      <c r="C576" s="279">
        <v>2855.93</v>
      </c>
      <c r="D576" s="279">
        <v>2753.49</v>
      </c>
      <c r="E576" s="279">
        <v>2694.97</v>
      </c>
      <c r="F576" s="279">
        <v>2664.13</v>
      </c>
      <c r="G576" s="279">
        <v>2684.26</v>
      </c>
      <c r="H576" s="279">
        <v>2810.48</v>
      </c>
      <c r="I576" s="279">
        <v>3160.22</v>
      </c>
      <c r="J576" s="279">
        <v>3389.63</v>
      </c>
      <c r="K576" s="279">
        <v>3457.83</v>
      </c>
      <c r="L576" s="279">
        <v>3506.15</v>
      </c>
      <c r="M576" s="279">
        <v>3520.6</v>
      </c>
      <c r="N576" s="279">
        <v>3493.29</v>
      </c>
      <c r="O576" s="279">
        <v>3497.95</v>
      </c>
      <c r="P576" s="279">
        <v>3493.1</v>
      </c>
      <c r="Q576" s="279">
        <v>3513.53</v>
      </c>
      <c r="R576" s="279">
        <v>3473.94</v>
      </c>
      <c r="S576" s="279">
        <v>3497.17</v>
      </c>
      <c r="T576" s="279">
        <v>3450.57</v>
      </c>
      <c r="U576" s="279">
        <v>3393.36</v>
      </c>
      <c r="V576" s="279">
        <v>3340.6</v>
      </c>
      <c r="W576" s="279">
        <v>3328.92</v>
      </c>
      <c r="X576" s="279">
        <v>3306.41</v>
      </c>
      <c r="Y576" s="279">
        <v>3201.8</v>
      </c>
    </row>
    <row r="577" spans="1:25">
      <c r="A577" s="254">
        <v>27</v>
      </c>
      <c r="B577" s="279">
        <v>2991.07</v>
      </c>
      <c r="C577" s="279">
        <v>2877.44</v>
      </c>
      <c r="D577" s="279">
        <v>2777.02</v>
      </c>
      <c r="E577" s="279">
        <v>2708.92</v>
      </c>
      <c r="F577" s="279">
        <v>2684.75</v>
      </c>
      <c r="G577" s="279">
        <v>2706.78</v>
      </c>
      <c r="H577" s="279">
        <v>2873.56</v>
      </c>
      <c r="I577" s="279">
        <v>3064.56</v>
      </c>
      <c r="J577" s="279">
        <v>3144.69</v>
      </c>
      <c r="K577" s="279">
        <v>3324.24</v>
      </c>
      <c r="L577" s="279">
        <v>3332.45</v>
      </c>
      <c r="M577" s="279">
        <v>3219.23</v>
      </c>
      <c r="N577" s="279">
        <v>3351.93</v>
      </c>
      <c r="O577" s="279">
        <v>3339.18</v>
      </c>
      <c r="P577" s="279">
        <v>3285.97</v>
      </c>
      <c r="Q577" s="279">
        <v>3367.1</v>
      </c>
      <c r="R577" s="279">
        <v>3335.28</v>
      </c>
      <c r="S577" s="279">
        <v>3317.9</v>
      </c>
      <c r="T577" s="279">
        <v>3294.65</v>
      </c>
      <c r="U577" s="279">
        <v>3106.57</v>
      </c>
      <c r="V577" s="279">
        <v>3092.49</v>
      </c>
      <c r="W577" s="279">
        <v>3300.95</v>
      </c>
      <c r="X577" s="279">
        <v>3314.61</v>
      </c>
      <c r="Y577" s="279">
        <v>3199.67</v>
      </c>
    </row>
    <row r="578" spans="1:25">
      <c r="A578" s="254">
        <v>28</v>
      </c>
      <c r="B578" s="279">
        <v>2986.63</v>
      </c>
      <c r="C578" s="279">
        <v>2854.13</v>
      </c>
      <c r="D578" s="279">
        <v>2789.91</v>
      </c>
      <c r="E578" s="279">
        <v>2708.48</v>
      </c>
      <c r="F578" s="279">
        <v>2674.72</v>
      </c>
      <c r="G578" s="279">
        <v>2714.38</v>
      </c>
      <c r="H578" s="279">
        <v>2888.99</v>
      </c>
      <c r="I578" s="279">
        <v>2999.47</v>
      </c>
      <c r="J578" s="279">
        <v>3070.61</v>
      </c>
      <c r="K578" s="279">
        <v>2989.95</v>
      </c>
      <c r="L578" s="279">
        <v>2994.89</v>
      </c>
      <c r="M578" s="279">
        <v>2988.85</v>
      </c>
      <c r="N578" s="279">
        <v>2962.86</v>
      </c>
      <c r="O578" s="279">
        <v>2969.24</v>
      </c>
      <c r="P578" s="279">
        <v>2976.54</v>
      </c>
      <c r="Q578" s="279">
        <v>2868.66</v>
      </c>
      <c r="R578" s="279">
        <v>2835.33</v>
      </c>
      <c r="S578" s="279">
        <v>2828.57</v>
      </c>
      <c r="T578" s="279">
        <v>2860.55</v>
      </c>
      <c r="U578" s="279">
        <v>2956</v>
      </c>
      <c r="V578" s="279">
        <v>2937.66</v>
      </c>
      <c r="W578" s="279">
        <v>3030.28</v>
      </c>
      <c r="X578" s="279">
        <v>3191.6</v>
      </c>
      <c r="Y578" s="279">
        <v>3120.15</v>
      </c>
    </row>
    <row r="579" spans="1:25">
      <c r="A579" s="254">
        <v>29</v>
      </c>
      <c r="B579" s="279">
        <v>2860.23</v>
      </c>
      <c r="C579" s="279">
        <v>2734.19</v>
      </c>
      <c r="D579" s="279">
        <v>2643.74</v>
      </c>
      <c r="E579" s="279">
        <v>2594.35</v>
      </c>
      <c r="F579" s="279">
        <v>2569.4</v>
      </c>
      <c r="G579" s="279">
        <v>2599.67</v>
      </c>
      <c r="H579" s="279">
        <v>2749.69</v>
      </c>
      <c r="I579" s="279">
        <v>2906.6</v>
      </c>
      <c r="J579" s="279">
        <v>3037.11</v>
      </c>
      <c r="K579" s="279">
        <v>3078.55</v>
      </c>
      <c r="L579" s="279">
        <v>3100.07</v>
      </c>
      <c r="M579" s="279">
        <v>3110.29</v>
      </c>
      <c r="N579" s="279">
        <v>3084.64</v>
      </c>
      <c r="O579" s="279">
        <v>3112.79</v>
      </c>
      <c r="P579" s="279">
        <v>3074.43</v>
      </c>
      <c r="Q579" s="279">
        <v>3114.24</v>
      </c>
      <c r="R579" s="279">
        <v>3122.91</v>
      </c>
      <c r="S579" s="279">
        <v>3088.7</v>
      </c>
      <c r="T579" s="279">
        <v>3067.14</v>
      </c>
      <c r="U579" s="279">
        <v>3058.13</v>
      </c>
      <c r="V579" s="279">
        <v>3021.45</v>
      </c>
      <c r="W579" s="279">
        <v>3042</v>
      </c>
      <c r="X579" s="279">
        <v>3037.01</v>
      </c>
      <c r="Y579" s="279">
        <v>2921.87</v>
      </c>
    </row>
    <row r="580" spans="1:25">
      <c r="A580" s="254">
        <v>30</v>
      </c>
      <c r="B580" s="279">
        <v>2834.82</v>
      </c>
      <c r="C580" s="279">
        <v>2807.37</v>
      </c>
      <c r="D580" s="279">
        <v>2745.95</v>
      </c>
      <c r="E580" s="279">
        <v>2665.48</v>
      </c>
      <c r="F580" s="279">
        <v>2660.51</v>
      </c>
      <c r="G580" s="279">
        <v>2732.43</v>
      </c>
      <c r="H580" s="279">
        <v>2307.06</v>
      </c>
      <c r="I580" s="279">
        <v>2958.93</v>
      </c>
      <c r="J580" s="279">
        <v>3062.32</v>
      </c>
      <c r="K580" s="279">
        <v>3125.35</v>
      </c>
      <c r="L580" s="279">
        <v>3135.17</v>
      </c>
      <c r="M580" s="279">
        <v>3155.31</v>
      </c>
      <c r="N580" s="279">
        <v>3153.38</v>
      </c>
      <c r="O580" s="279">
        <v>3158.26</v>
      </c>
      <c r="P580" s="279">
        <v>3136.11</v>
      </c>
      <c r="Q580" s="279">
        <v>3139.13</v>
      </c>
      <c r="R580" s="279">
        <v>3148.82</v>
      </c>
      <c r="S580" s="279">
        <v>3135.06</v>
      </c>
      <c r="T580" s="279">
        <v>3110.13</v>
      </c>
      <c r="U580" s="279">
        <v>3093.1</v>
      </c>
      <c r="V580" s="279">
        <v>3085.55</v>
      </c>
      <c r="W580" s="279">
        <v>3116.56</v>
      </c>
      <c r="X580" s="279">
        <v>3094.06</v>
      </c>
      <c r="Y580" s="279">
        <v>2991.14</v>
      </c>
    </row>
    <row r="581" spans="1:25">
      <c r="A581" s="254">
        <v>31</v>
      </c>
      <c r="B581" s="279">
        <v>2883.59</v>
      </c>
      <c r="C581" s="279">
        <v>2825.58</v>
      </c>
      <c r="D581" s="279">
        <v>2761.43</v>
      </c>
      <c r="E581" s="279">
        <v>2770.74</v>
      </c>
      <c r="F581" s="279">
        <v>2730.28</v>
      </c>
      <c r="G581" s="279">
        <v>2736.28</v>
      </c>
      <c r="H581" s="279">
        <v>2724.5</v>
      </c>
      <c r="I581" s="279">
        <v>2773.58</v>
      </c>
      <c r="J581" s="279">
        <v>2931.7</v>
      </c>
      <c r="K581" s="279">
        <v>3051.15</v>
      </c>
      <c r="L581" s="279">
        <v>3095.05</v>
      </c>
      <c r="M581" s="279">
        <v>3107.32</v>
      </c>
      <c r="N581" s="279">
        <v>3101.42</v>
      </c>
      <c r="O581" s="279">
        <v>3102.53</v>
      </c>
      <c r="P581" s="279">
        <v>3088.76</v>
      </c>
      <c r="Q581" s="279">
        <v>3096.73</v>
      </c>
      <c r="R581" s="279">
        <v>3104.16</v>
      </c>
      <c r="S581" s="279">
        <v>3103.51</v>
      </c>
      <c r="T581" s="279">
        <v>3089.37</v>
      </c>
      <c r="U581" s="279">
        <v>3060.82</v>
      </c>
      <c r="V581" s="279">
        <v>3033.62</v>
      </c>
      <c r="W581" s="279">
        <v>3046.15</v>
      </c>
      <c r="X581" s="279">
        <v>3034.5</v>
      </c>
      <c r="Y581" s="279">
        <v>2880.13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3407.33</v>
      </c>
      <c r="C585" s="279">
        <v>3348.63</v>
      </c>
      <c r="D585" s="279">
        <v>3313.89</v>
      </c>
      <c r="E585" s="279">
        <v>3258.57</v>
      </c>
      <c r="F585" s="279">
        <v>3232.16</v>
      </c>
      <c r="G585" s="279">
        <v>3304.07</v>
      </c>
      <c r="H585" s="279">
        <v>3459.95</v>
      </c>
      <c r="I585" s="279">
        <v>3649.47</v>
      </c>
      <c r="J585" s="279">
        <v>3821.44</v>
      </c>
      <c r="K585" s="279">
        <v>3890.32</v>
      </c>
      <c r="L585" s="279">
        <v>3920.13</v>
      </c>
      <c r="M585" s="279">
        <v>3917.15</v>
      </c>
      <c r="N585" s="279">
        <v>3875.38</v>
      </c>
      <c r="O585" s="279">
        <v>3918.18</v>
      </c>
      <c r="P585" s="279">
        <v>3911.62</v>
      </c>
      <c r="Q585" s="279">
        <v>3926.06</v>
      </c>
      <c r="R585" s="279">
        <v>3910.16</v>
      </c>
      <c r="S585" s="279">
        <v>3895.51</v>
      </c>
      <c r="T585" s="279">
        <v>3889.76</v>
      </c>
      <c r="U585" s="279">
        <v>3854.31</v>
      </c>
      <c r="V585" s="279">
        <v>3830.28</v>
      </c>
      <c r="W585" s="279">
        <v>3903.29</v>
      </c>
      <c r="X585" s="279">
        <v>3828.05</v>
      </c>
      <c r="Y585" s="279">
        <v>3706.11</v>
      </c>
    </row>
    <row r="586" spans="1:25">
      <c r="A586" s="254">
        <v>2</v>
      </c>
      <c r="B586" s="279">
        <v>3515.51</v>
      </c>
      <c r="C586" s="279">
        <v>3384.19</v>
      </c>
      <c r="D586" s="279">
        <v>3329.72</v>
      </c>
      <c r="E586" s="279">
        <v>3303.92</v>
      </c>
      <c r="F586" s="279">
        <v>3280.41</v>
      </c>
      <c r="G586" s="279">
        <v>3346.14</v>
      </c>
      <c r="H586" s="279">
        <v>3558.25</v>
      </c>
      <c r="I586" s="279">
        <v>3748.32</v>
      </c>
      <c r="J586" s="279">
        <v>3948.46</v>
      </c>
      <c r="K586" s="279">
        <v>4000.91</v>
      </c>
      <c r="L586" s="279">
        <v>4031.8</v>
      </c>
      <c r="M586" s="279">
        <v>4044.99</v>
      </c>
      <c r="N586" s="279">
        <v>4006.52</v>
      </c>
      <c r="O586" s="279">
        <v>4027.07</v>
      </c>
      <c r="P586" s="279">
        <v>4026.17</v>
      </c>
      <c r="Q586" s="279">
        <v>4035.01</v>
      </c>
      <c r="R586" s="279">
        <v>4010.42</v>
      </c>
      <c r="S586" s="279">
        <v>3992.66</v>
      </c>
      <c r="T586" s="279">
        <v>3970.81</v>
      </c>
      <c r="U586" s="279">
        <v>3976.78</v>
      </c>
      <c r="V586" s="279">
        <v>3938.48</v>
      </c>
      <c r="W586" s="279">
        <v>3995.7</v>
      </c>
      <c r="X586" s="279">
        <v>3954.95</v>
      </c>
      <c r="Y586" s="279">
        <v>3762.18</v>
      </c>
    </row>
    <row r="587" spans="1:25">
      <c r="A587" s="254">
        <v>3</v>
      </c>
      <c r="B587" s="279">
        <v>3614.34</v>
      </c>
      <c r="C587" s="279">
        <v>3529.68</v>
      </c>
      <c r="D587" s="279">
        <v>3456.17</v>
      </c>
      <c r="E587" s="279">
        <v>3442.13</v>
      </c>
      <c r="F587" s="279">
        <v>3397.56</v>
      </c>
      <c r="G587" s="279">
        <v>3443.8</v>
      </c>
      <c r="H587" s="279">
        <v>3483.98</v>
      </c>
      <c r="I587" s="279">
        <v>3630.63</v>
      </c>
      <c r="J587" s="279">
        <v>3821.24</v>
      </c>
      <c r="K587" s="279">
        <v>3893.28</v>
      </c>
      <c r="L587" s="279">
        <v>4000.92</v>
      </c>
      <c r="M587" s="279">
        <v>4006.97</v>
      </c>
      <c r="N587" s="279">
        <v>3978.78</v>
      </c>
      <c r="O587" s="279">
        <v>3990.71</v>
      </c>
      <c r="P587" s="279">
        <v>3998.31</v>
      </c>
      <c r="Q587" s="279">
        <v>3962.03</v>
      </c>
      <c r="R587" s="279">
        <v>3979.64</v>
      </c>
      <c r="S587" s="279">
        <v>3956.31</v>
      </c>
      <c r="T587" s="279">
        <v>3950.19</v>
      </c>
      <c r="U587" s="279">
        <v>3953.42</v>
      </c>
      <c r="V587" s="279">
        <v>3545.04</v>
      </c>
      <c r="W587" s="279">
        <v>3937.62</v>
      </c>
      <c r="X587" s="279">
        <v>3903.6</v>
      </c>
      <c r="Y587" s="279">
        <v>3829.76</v>
      </c>
    </row>
    <row r="588" spans="1:25">
      <c r="A588" s="254">
        <v>4</v>
      </c>
      <c r="B588" s="279">
        <v>3636.1</v>
      </c>
      <c r="C588" s="279">
        <v>3515.79</v>
      </c>
      <c r="D588" s="279">
        <v>3423.96</v>
      </c>
      <c r="E588" s="279">
        <v>3322.79</v>
      </c>
      <c r="F588" s="279">
        <v>3309.2</v>
      </c>
      <c r="G588" s="279">
        <v>3338.98</v>
      </c>
      <c r="H588" s="279">
        <v>3410.73</v>
      </c>
      <c r="I588" s="279">
        <v>3525.63</v>
      </c>
      <c r="J588" s="279">
        <v>3686.38</v>
      </c>
      <c r="K588" s="279">
        <v>3884.49</v>
      </c>
      <c r="L588" s="279">
        <v>3912.07</v>
      </c>
      <c r="M588" s="279">
        <v>3938.12</v>
      </c>
      <c r="N588" s="279">
        <v>3908.38</v>
      </c>
      <c r="O588" s="279">
        <v>3930.54</v>
      </c>
      <c r="P588" s="279">
        <v>3940.11</v>
      </c>
      <c r="Q588" s="279">
        <v>3949.56</v>
      </c>
      <c r="R588" s="279">
        <v>3940.91</v>
      </c>
      <c r="S588" s="279">
        <v>3951.52</v>
      </c>
      <c r="T588" s="279">
        <v>3938.6</v>
      </c>
      <c r="U588" s="279">
        <v>3909.69</v>
      </c>
      <c r="V588" s="279">
        <v>3873.23</v>
      </c>
      <c r="W588" s="279">
        <v>3889.48</v>
      </c>
      <c r="X588" s="279">
        <v>3847.6</v>
      </c>
      <c r="Y588" s="279">
        <v>3743.48</v>
      </c>
    </row>
    <row r="589" spans="1:25">
      <c r="A589" s="254">
        <v>5</v>
      </c>
      <c r="B589" s="279">
        <v>3440.95</v>
      </c>
      <c r="C589" s="279">
        <v>3335.88</v>
      </c>
      <c r="D589" s="279">
        <v>3276.87</v>
      </c>
      <c r="E589" s="279">
        <v>3222.29</v>
      </c>
      <c r="F589" s="279">
        <v>3215.45</v>
      </c>
      <c r="G589" s="279">
        <v>3285.5</v>
      </c>
      <c r="H589" s="279">
        <v>3462.18</v>
      </c>
      <c r="I589" s="279">
        <v>3713.92</v>
      </c>
      <c r="J589" s="279">
        <v>3904.75</v>
      </c>
      <c r="K589" s="279">
        <v>3967.93</v>
      </c>
      <c r="L589" s="279">
        <v>4025.11</v>
      </c>
      <c r="M589" s="279">
        <v>4027.59</v>
      </c>
      <c r="N589" s="279">
        <v>3997.08</v>
      </c>
      <c r="O589" s="279">
        <v>4025.52</v>
      </c>
      <c r="P589" s="279">
        <v>4026.83</v>
      </c>
      <c r="Q589" s="279">
        <v>4036.06</v>
      </c>
      <c r="R589" s="279">
        <v>4010.34</v>
      </c>
      <c r="S589" s="279">
        <v>3987.91</v>
      </c>
      <c r="T589" s="279">
        <v>3966.98</v>
      </c>
      <c r="U589" s="279">
        <v>3939.39</v>
      </c>
      <c r="V589" s="279">
        <v>3898.84</v>
      </c>
      <c r="W589" s="279">
        <v>3920.08</v>
      </c>
      <c r="X589" s="279">
        <v>3780.11</v>
      </c>
      <c r="Y589" s="279">
        <v>3611.17</v>
      </c>
    </row>
    <row r="590" spans="1:25">
      <c r="A590" s="254">
        <v>6</v>
      </c>
      <c r="B590" s="279">
        <v>3507.47</v>
      </c>
      <c r="C590" s="279">
        <v>3371.95</v>
      </c>
      <c r="D590" s="279">
        <v>3338.42</v>
      </c>
      <c r="E590" s="279">
        <v>3199.8</v>
      </c>
      <c r="F590" s="279">
        <v>3216.09</v>
      </c>
      <c r="G590" s="279">
        <v>3306.03</v>
      </c>
      <c r="H590" s="279">
        <v>3468.74</v>
      </c>
      <c r="I590" s="279">
        <v>3680.92</v>
      </c>
      <c r="J590" s="279">
        <v>3771.39</v>
      </c>
      <c r="K590" s="279">
        <v>3796.19</v>
      </c>
      <c r="L590" s="279">
        <v>3835.68</v>
      </c>
      <c r="M590" s="279">
        <v>3855.32</v>
      </c>
      <c r="N590" s="279">
        <v>3805.91</v>
      </c>
      <c r="O590" s="279">
        <v>3846.4</v>
      </c>
      <c r="P590" s="279">
        <v>3886.22</v>
      </c>
      <c r="Q590" s="279">
        <v>3896.8</v>
      </c>
      <c r="R590" s="279">
        <v>3983.62</v>
      </c>
      <c r="S590" s="279">
        <v>3961.98</v>
      </c>
      <c r="T590" s="279">
        <v>3923.54</v>
      </c>
      <c r="U590" s="279">
        <v>3918.18</v>
      </c>
      <c r="V590" s="279">
        <v>3876.24</v>
      </c>
      <c r="W590" s="279">
        <v>3905.24</v>
      </c>
      <c r="X590" s="279">
        <v>3754.01</v>
      </c>
      <c r="Y590" s="279">
        <v>3639.46</v>
      </c>
    </row>
    <row r="591" spans="1:25">
      <c r="A591" s="254">
        <v>7</v>
      </c>
      <c r="B591" s="279">
        <v>3277.51</v>
      </c>
      <c r="C591" s="279">
        <v>3171.96</v>
      </c>
      <c r="D591" s="279">
        <v>3024.47</v>
      </c>
      <c r="E591" s="279">
        <v>2642.77</v>
      </c>
      <c r="F591" s="279">
        <v>2642.77</v>
      </c>
      <c r="G591" s="279">
        <v>3095.15</v>
      </c>
      <c r="H591" s="279">
        <v>3322.01</v>
      </c>
      <c r="I591" s="279">
        <v>3554.25</v>
      </c>
      <c r="J591" s="279">
        <v>3786.62</v>
      </c>
      <c r="K591" s="279">
        <v>3842.76</v>
      </c>
      <c r="L591" s="279">
        <v>3902.64</v>
      </c>
      <c r="M591" s="279">
        <v>3896.31</v>
      </c>
      <c r="N591" s="279">
        <v>3810.58</v>
      </c>
      <c r="O591" s="279">
        <v>3830.88</v>
      </c>
      <c r="P591" s="279">
        <v>3827.12</v>
      </c>
      <c r="Q591" s="279">
        <v>3837.59</v>
      </c>
      <c r="R591" s="279">
        <v>3825.55</v>
      </c>
      <c r="S591" s="279">
        <v>3813.23</v>
      </c>
      <c r="T591" s="279">
        <v>3850.25</v>
      </c>
      <c r="U591" s="279">
        <v>3813.99</v>
      </c>
      <c r="V591" s="279">
        <v>3805.1</v>
      </c>
      <c r="W591" s="279">
        <v>3789.05</v>
      </c>
      <c r="X591" s="279">
        <v>3689.77</v>
      </c>
      <c r="Y591" s="279">
        <v>3595.89</v>
      </c>
    </row>
    <row r="592" spans="1:25">
      <c r="A592" s="254">
        <v>8</v>
      </c>
      <c r="B592" s="279">
        <v>3359.1</v>
      </c>
      <c r="C592" s="279">
        <v>3235.69</v>
      </c>
      <c r="D592" s="279">
        <v>3100.36</v>
      </c>
      <c r="E592" s="279">
        <v>3032.69</v>
      </c>
      <c r="F592" s="279">
        <v>2644.96</v>
      </c>
      <c r="G592" s="279">
        <v>3156.54</v>
      </c>
      <c r="H592" s="279">
        <v>3339.95</v>
      </c>
      <c r="I592" s="279">
        <v>3551.63</v>
      </c>
      <c r="J592" s="279">
        <v>3778.06</v>
      </c>
      <c r="K592" s="279">
        <v>3770.92</v>
      </c>
      <c r="L592" s="279">
        <v>3798.98</v>
      </c>
      <c r="M592" s="279">
        <v>3819.49</v>
      </c>
      <c r="N592" s="279">
        <v>3786.67</v>
      </c>
      <c r="O592" s="279">
        <v>3833.83</v>
      </c>
      <c r="P592" s="279">
        <v>3834.71</v>
      </c>
      <c r="Q592" s="279">
        <v>3919.19</v>
      </c>
      <c r="R592" s="279">
        <v>3872.14</v>
      </c>
      <c r="S592" s="279">
        <v>3881.06</v>
      </c>
      <c r="T592" s="279">
        <v>3789.53</v>
      </c>
      <c r="U592" s="279">
        <v>3771.95</v>
      </c>
      <c r="V592" s="279">
        <v>3769.04</v>
      </c>
      <c r="W592" s="279">
        <v>3757.12</v>
      </c>
      <c r="X592" s="279">
        <v>3675.47</v>
      </c>
      <c r="Y592" s="279">
        <v>3490.72</v>
      </c>
    </row>
    <row r="593" spans="1:25">
      <c r="A593" s="254">
        <v>9</v>
      </c>
      <c r="B593" s="279">
        <v>3621.8</v>
      </c>
      <c r="C593" s="279">
        <v>3490.44</v>
      </c>
      <c r="D593" s="279">
        <v>3421.64</v>
      </c>
      <c r="E593" s="279">
        <v>3345.94</v>
      </c>
      <c r="F593" s="279">
        <v>3329.2</v>
      </c>
      <c r="G593" s="279">
        <v>3412.26</v>
      </c>
      <c r="H593" s="279">
        <v>3394.02</v>
      </c>
      <c r="I593" s="279">
        <v>3600.3</v>
      </c>
      <c r="J593" s="279">
        <v>3793.48</v>
      </c>
      <c r="K593" s="279">
        <v>3867.67</v>
      </c>
      <c r="L593" s="279">
        <v>3865.97</v>
      </c>
      <c r="M593" s="279">
        <v>3842.84</v>
      </c>
      <c r="N593" s="279">
        <v>3816.05</v>
      </c>
      <c r="O593" s="279">
        <v>3830.75</v>
      </c>
      <c r="P593" s="279">
        <v>3842.28</v>
      </c>
      <c r="Q593" s="279">
        <v>3847.96</v>
      </c>
      <c r="R593" s="279">
        <v>3840.56</v>
      </c>
      <c r="S593" s="279">
        <v>3803.54</v>
      </c>
      <c r="T593" s="279">
        <v>3779.29</v>
      </c>
      <c r="U593" s="279">
        <v>3811.18</v>
      </c>
      <c r="V593" s="279">
        <v>3767.35</v>
      </c>
      <c r="W593" s="279">
        <v>3765.65</v>
      </c>
      <c r="X593" s="279">
        <v>3686.09</v>
      </c>
      <c r="Y593" s="279">
        <v>3595.24</v>
      </c>
    </row>
    <row r="594" spans="1:25">
      <c r="A594" s="254">
        <v>10</v>
      </c>
      <c r="B594" s="279">
        <v>3486.11</v>
      </c>
      <c r="C594" s="279">
        <v>3332.45</v>
      </c>
      <c r="D594" s="279">
        <v>3257.19</v>
      </c>
      <c r="E594" s="279">
        <v>3206.59</v>
      </c>
      <c r="F594" s="279">
        <v>3190.33</v>
      </c>
      <c r="G594" s="279">
        <v>3223.15</v>
      </c>
      <c r="H594" s="279">
        <v>3297.11</v>
      </c>
      <c r="I594" s="279">
        <v>3401.49</v>
      </c>
      <c r="J594" s="279">
        <v>3503.77</v>
      </c>
      <c r="K594" s="279">
        <v>3743.28</v>
      </c>
      <c r="L594" s="279">
        <v>3756.67</v>
      </c>
      <c r="M594" s="279">
        <v>3767.02</v>
      </c>
      <c r="N594" s="279">
        <v>3768.87</v>
      </c>
      <c r="O594" s="279">
        <v>3773.55</v>
      </c>
      <c r="P594" s="279">
        <v>3767.58</v>
      </c>
      <c r="Q594" s="279">
        <v>3764.16</v>
      </c>
      <c r="R594" s="279">
        <v>3734.7</v>
      </c>
      <c r="S594" s="279">
        <v>3726.68</v>
      </c>
      <c r="T594" s="279">
        <v>3637.25</v>
      </c>
      <c r="U594" s="279">
        <v>3682.11</v>
      </c>
      <c r="V594" s="279">
        <v>3668.05</v>
      </c>
      <c r="W594" s="279">
        <v>3820.68</v>
      </c>
      <c r="X594" s="279">
        <v>3761.37</v>
      </c>
      <c r="Y594" s="279">
        <v>3715.11</v>
      </c>
    </row>
    <row r="595" spans="1:25">
      <c r="A595" s="254">
        <v>11</v>
      </c>
      <c r="B595" s="279">
        <v>3557.21</v>
      </c>
      <c r="C595" s="279">
        <v>3384.85</v>
      </c>
      <c r="D595" s="279">
        <v>3318.15</v>
      </c>
      <c r="E595" s="279">
        <v>3252.16</v>
      </c>
      <c r="F595" s="279">
        <v>3213.06</v>
      </c>
      <c r="G595" s="279">
        <v>3228.97</v>
      </c>
      <c r="H595" s="279">
        <v>3290.03</v>
      </c>
      <c r="I595" s="279">
        <v>3360.95</v>
      </c>
      <c r="J595" s="279">
        <v>3487.59</v>
      </c>
      <c r="K595" s="279">
        <v>3639.32</v>
      </c>
      <c r="L595" s="279">
        <v>3685.88</v>
      </c>
      <c r="M595" s="279">
        <v>3635.45</v>
      </c>
      <c r="N595" s="279">
        <v>3625.61</v>
      </c>
      <c r="O595" s="279">
        <v>3638.31</v>
      </c>
      <c r="P595" s="279">
        <v>3649.32</v>
      </c>
      <c r="Q595" s="279">
        <v>3653.45</v>
      </c>
      <c r="R595" s="279">
        <v>3656.97</v>
      </c>
      <c r="S595" s="279">
        <v>3667.81</v>
      </c>
      <c r="T595" s="279">
        <v>3655.82</v>
      </c>
      <c r="U595" s="279">
        <v>3627.43</v>
      </c>
      <c r="V595" s="279">
        <v>3763.24</v>
      </c>
      <c r="W595" s="279">
        <v>3773.85</v>
      </c>
      <c r="X595" s="279">
        <v>3743.38</v>
      </c>
      <c r="Y595" s="279">
        <v>3672.8</v>
      </c>
    </row>
    <row r="596" spans="1:25">
      <c r="A596" s="254">
        <v>12</v>
      </c>
      <c r="B596" s="279">
        <v>3400.88</v>
      </c>
      <c r="C596" s="279">
        <v>3292.61</v>
      </c>
      <c r="D596" s="279">
        <v>3215.67</v>
      </c>
      <c r="E596" s="279">
        <v>3177.33</v>
      </c>
      <c r="F596" s="279">
        <v>3144.3</v>
      </c>
      <c r="G596" s="279">
        <v>3170.03</v>
      </c>
      <c r="H596" s="279">
        <v>3344.53</v>
      </c>
      <c r="I596" s="279">
        <v>3837.44</v>
      </c>
      <c r="J596" s="279">
        <v>3836.74</v>
      </c>
      <c r="K596" s="279">
        <v>4018.55</v>
      </c>
      <c r="L596" s="279">
        <v>3993.93</v>
      </c>
      <c r="M596" s="279">
        <v>3952.26</v>
      </c>
      <c r="N596" s="279">
        <v>3931.63</v>
      </c>
      <c r="O596" s="279">
        <v>3993.49</v>
      </c>
      <c r="P596" s="279">
        <v>3985.96</v>
      </c>
      <c r="Q596" s="279">
        <v>4013.04</v>
      </c>
      <c r="R596" s="279">
        <v>3980.05</v>
      </c>
      <c r="S596" s="279">
        <v>3937.49</v>
      </c>
      <c r="T596" s="279">
        <v>3877.7</v>
      </c>
      <c r="U596" s="279">
        <v>3874.37</v>
      </c>
      <c r="V596" s="279">
        <v>3816.73</v>
      </c>
      <c r="W596" s="279">
        <v>3824.8</v>
      </c>
      <c r="X596" s="279">
        <v>3904.59</v>
      </c>
      <c r="Y596" s="279">
        <v>3837.22</v>
      </c>
    </row>
    <row r="597" spans="1:25">
      <c r="A597" s="254">
        <v>13</v>
      </c>
      <c r="B597" s="279">
        <v>3522.92</v>
      </c>
      <c r="C597" s="279">
        <v>3395.33</v>
      </c>
      <c r="D597" s="279">
        <v>3326.78</v>
      </c>
      <c r="E597" s="279">
        <v>3259.68</v>
      </c>
      <c r="F597" s="279">
        <v>3249.95</v>
      </c>
      <c r="G597" s="279">
        <v>3325.37</v>
      </c>
      <c r="H597" s="279">
        <v>3349.12</v>
      </c>
      <c r="I597" s="279">
        <v>3600.29</v>
      </c>
      <c r="J597" s="279">
        <v>3831.81</v>
      </c>
      <c r="K597" s="279">
        <v>4045.92</v>
      </c>
      <c r="L597" s="279">
        <v>4130.05</v>
      </c>
      <c r="M597" s="279">
        <v>4090.81</v>
      </c>
      <c r="N597" s="279">
        <v>4118.2299999999996</v>
      </c>
      <c r="O597" s="279">
        <v>4115.6899999999996</v>
      </c>
      <c r="P597" s="279">
        <v>4112.74</v>
      </c>
      <c r="Q597" s="279">
        <v>4085.72</v>
      </c>
      <c r="R597" s="279">
        <v>4087.51</v>
      </c>
      <c r="S597" s="279">
        <v>4051.89</v>
      </c>
      <c r="T597" s="279">
        <v>3980.35</v>
      </c>
      <c r="U597" s="279">
        <v>4040.62</v>
      </c>
      <c r="V597" s="279">
        <v>3767.15</v>
      </c>
      <c r="W597" s="279">
        <v>3770.45</v>
      </c>
      <c r="X597" s="279">
        <v>3720.02</v>
      </c>
      <c r="Y597" s="279">
        <v>3878.89</v>
      </c>
    </row>
    <row r="598" spans="1:25">
      <c r="A598" s="254">
        <v>14</v>
      </c>
      <c r="B598" s="279">
        <v>3579.41</v>
      </c>
      <c r="C598" s="279">
        <v>3481.85</v>
      </c>
      <c r="D598" s="279">
        <v>3379.06</v>
      </c>
      <c r="E598" s="279">
        <v>3306.56</v>
      </c>
      <c r="F598" s="279">
        <v>3295.48</v>
      </c>
      <c r="G598" s="279">
        <v>3365</v>
      </c>
      <c r="H598" s="279">
        <v>3624.5</v>
      </c>
      <c r="I598" s="279">
        <v>3814.99</v>
      </c>
      <c r="J598" s="279">
        <v>3992.92</v>
      </c>
      <c r="K598" s="279">
        <v>4034.05</v>
      </c>
      <c r="L598" s="279">
        <v>4180.6400000000003</v>
      </c>
      <c r="M598" s="279">
        <v>4180.13</v>
      </c>
      <c r="N598" s="279">
        <v>4168.46</v>
      </c>
      <c r="O598" s="279">
        <v>4161.8599999999997</v>
      </c>
      <c r="P598" s="279">
        <v>4092.86</v>
      </c>
      <c r="Q598" s="279">
        <v>4082.6</v>
      </c>
      <c r="R598" s="279">
        <v>3921.57</v>
      </c>
      <c r="S598" s="279">
        <v>4016.65</v>
      </c>
      <c r="T598" s="279">
        <v>4056.33</v>
      </c>
      <c r="U598" s="279">
        <v>4039.05</v>
      </c>
      <c r="V598" s="279">
        <v>4046.45</v>
      </c>
      <c r="W598" s="279">
        <v>4063.58</v>
      </c>
      <c r="X598" s="279">
        <v>4015.69</v>
      </c>
      <c r="Y598" s="279">
        <v>3856.75</v>
      </c>
    </row>
    <row r="599" spans="1:25">
      <c r="A599" s="254">
        <v>15</v>
      </c>
      <c r="B599" s="279">
        <v>3635.74</v>
      </c>
      <c r="C599" s="279">
        <v>3499.66</v>
      </c>
      <c r="D599" s="279">
        <v>3382.44</v>
      </c>
      <c r="E599" s="279">
        <v>3349.69</v>
      </c>
      <c r="F599" s="279">
        <v>3338.41</v>
      </c>
      <c r="G599" s="279">
        <v>3383.6</v>
      </c>
      <c r="H599" s="279">
        <v>3567.05</v>
      </c>
      <c r="I599" s="279">
        <v>3818.83</v>
      </c>
      <c r="J599" s="279">
        <v>4028.63</v>
      </c>
      <c r="K599" s="279">
        <v>4058.03</v>
      </c>
      <c r="L599" s="279">
        <v>4108.8100000000004</v>
      </c>
      <c r="M599" s="279">
        <v>4081.16</v>
      </c>
      <c r="N599" s="279">
        <v>4041.34</v>
      </c>
      <c r="O599" s="279">
        <v>4081.12</v>
      </c>
      <c r="P599" s="279">
        <v>4013.19</v>
      </c>
      <c r="Q599" s="279">
        <v>4028.16</v>
      </c>
      <c r="R599" s="279">
        <v>4018.86</v>
      </c>
      <c r="S599" s="279">
        <v>3867.81</v>
      </c>
      <c r="T599" s="279">
        <v>4023.09</v>
      </c>
      <c r="U599" s="279">
        <v>4116.3900000000003</v>
      </c>
      <c r="V599" s="279">
        <v>4040.12</v>
      </c>
      <c r="W599" s="279">
        <v>4032.48</v>
      </c>
      <c r="X599" s="279">
        <v>3978.53</v>
      </c>
      <c r="Y599" s="279">
        <v>3887.93</v>
      </c>
    </row>
    <row r="600" spans="1:25">
      <c r="A600" s="254">
        <v>16</v>
      </c>
      <c r="B600" s="279">
        <v>3617.76</v>
      </c>
      <c r="C600" s="279">
        <v>3480.2</v>
      </c>
      <c r="D600" s="279">
        <v>3395.23</v>
      </c>
      <c r="E600" s="279">
        <v>3325.54</v>
      </c>
      <c r="F600" s="279">
        <v>3300.64</v>
      </c>
      <c r="G600" s="279">
        <v>3349.64</v>
      </c>
      <c r="H600" s="279">
        <v>3521.08</v>
      </c>
      <c r="I600" s="279">
        <v>3761.09</v>
      </c>
      <c r="J600" s="279">
        <v>3994.31</v>
      </c>
      <c r="K600" s="279">
        <v>4019.46</v>
      </c>
      <c r="L600" s="279">
        <v>4085.76</v>
      </c>
      <c r="M600" s="279">
        <v>4076.59</v>
      </c>
      <c r="N600" s="279">
        <v>4056.53</v>
      </c>
      <c r="O600" s="279">
        <v>4086.28</v>
      </c>
      <c r="P600" s="279">
        <v>4100.7299999999996</v>
      </c>
      <c r="Q600" s="279">
        <v>3909.04</v>
      </c>
      <c r="R600" s="279">
        <v>4106.49</v>
      </c>
      <c r="S600" s="279">
        <v>4208.38</v>
      </c>
      <c r="T600" s="279">
        <v>4130.1000000000004</v>
      </c>
      <c r="U600" s="279">
        <v>4116.0200000000004</v>
      </c>
      <c r="V600" s="279">
        <v>4036.88</v>
      </c>
      <c r="W600" s="279">
        <v>4065.75</v>
      </c>
      <c r="X600" s="279">
        <v>4046.98</v>
      </c>
      <c r="Y600" s="279">
        <v>3903.2</v>
      </c>
    </row>
    <row r="601" spans="1:25">
      <c r="A601" s="254">
        <v>17</v>
      </c>
      <c r="B601" s="279">
        <v>3792.06</v>
      </c>
      <c r="C601" s="279">
        <v>3682.34</v>
      </c>
      <c r="D601" s="279">
        <v>3547.82</v>
      </c>
      <c r="E601" s="279">
        <v>3444.37</v>
      </c>
      <c r="F601" s="279">
        <v>3394.65</v>
      </c>
      <c r="G601" s="279">
        <v>3415.1</v>
      </c>
      <c r="H601" s="279">
        <v>3478.95</v>
      </c>
      <c r="I601" s="279">
        <v>3668.33</v>
      </c>
      <c r="J601" s="279">
        <v>3948.87</v>
      </c>
      <c r="K601" s="279">
        <v>4058.46</v>
      </c>
      <c r="L601" s="279">
        <v>4127.9799999999996</v>
      </c>
      <c r="M601" s="279">
        <v>4155.05</v>
      </c>
      <c r="N601" s="279">
        <v>4149.33</v>
      </c>
      <c r="O601" s="279">
        <v>4132.84</v>
      </c>
      <c r="P601" s="279">
        <v>4129.1400000000003</v>
      </c>
      <c r="Q601" s="279">
        <v>4118.8599999999997</v>
      </c>
      <c r="R601" s="279">
        <v>4074.23</v>
      </c>
      <c r="S601" s="279">
        <v>4035.1</v>
      </c>
      <c r="T601" s="279">
        <v>3997.15</v>
      </c>
      <c r="U601" s="279">
        <v>3999.07</v>
      </c>
      <c r="V601" s="279">
        <v>3900.36</v>
      </c>
      <c r="W601" s="279">
        <v>3935.23</v>
      </c>
      <c r="X601" s="279">
        <v>3880.86</v>
      </c>
      <c r="Y601" s="279">
        <v>3855.83</v>
      </c>
    </row>
    <row r="602" spans="1:25">
      <c r="A602" s="254">
        <v>18</v>
      </c>
      <c r="B602" s="279">
        <v>3649.96</v>
      </c>
      <c r="C602" s="279">
        <v>3576.58</v>
      </c>
      <c r="D602" s="279">
        <v>3468.73</v>
      </c>
      <c r="E602" s="279">
        <v>3366.88</v>
      </c>
      <c r="F602" s="279">
        <v>3318.15</v>
      </c>
      <c r="G602" s="279">
        <v>3328.32</v>
      </c>
      <c r="H602" s="279">
        <v>3417.72</v>
      </c>
      <c r="I602" s="279">
        <v>3482.68</v>
      </c>
      <c r="J602" s="279">
        <v>3699.61</v>
      </c>
      <c r="K602" s="279">
        <v>3889.12</v>
      </c>
      <c r="L602" s="279">
        <v>3957.99</v>
      </c>
      <c r="M602" s="279">
        <v>3985.56</v>
      </c>
      <c r="N602" s="279">
        <v>3978.89</v>
      </c>
      <c r="O602" s="279">
        <v>4001.11</v>
      </c>
      <c r="P602" s="279">
        <v>4001.21</v>
      </c>
      <c r="Q602" s="279">
        <v>4013.16</v>
      </c>
      <c r="R602" s="279">
        <v>3936.99</v>
      </c>
      <c r="S602" s="279">
        <v>3953.99</v>
      </c>
      <c r="T602" s="279">
        <v>3957.28</v>
      </c>
      <c r="U602" s="279">
        <v>3927.7</v>
      </c>
      <c r="V602" s="279">
        <v>3903.58</v>
      </c>
      <c r="W602" s="279">
        <v>3911.03</v>
      </c>
      <c r="X602" s="279">
        <v>3917.83</v>
      </c>
      <c r="Y602" s="279">
        <v>3795.44</v>
      </c>
    </row>
    <row r="603" spans="1:25">
      <c r="A603" s="254">
        <v>19</v>
      </c>
      <c r="B603" s="279">
        <v>3610.65</v>
      </c>
      <c r="C603" s="279">
        <v>3502.88</v>
      </c>
      <c r="D603" s="279">
        <v>3432.53</v>
      </c>
      <c r="E603" s="279">
        <v>3296.38</v>
      </c>
      <c r="F603" s="279">
        <v>3253.86</v>
      </c>
      <c r="G603" s="279">
        <v>3295.84</v>
      </c>
      <c r="H603" s="279">
        <v>3547.9</v>
      </c>
      <c r="I603" s="279">
        <v>3778.65</v>
      </c>
      <c r="J603" s="279">
        <v>4006.47</v>
      </c>
      <c r="K603" s="279">
        <v>4070.76</v>
      </c>
      <c r="L603" s="279">
        <v>4119.54</v>
      </c>
      <c r="M603" s="279">
        <v>4133.47</v>
      </c>
      <c r="N603" s="279">
        <v>4105.59</v>
      </c>
      <c r="O603" s="279">
        <v>4111.59</v>
      </c>
      <c r="P603" s="279">
        <v>4106.24</v>
      </c>
      <c r="Q603" s="279">
        <v>4127.7</v>
      </c>
      <c r="R603" s="279">
        <v>4086.97</v>
      </c>
      <c r="S603" s="279">
        <v>4111.72</v>
      </c>
      <c r="T603" s="279">
        <v>4064.63</v>
      </c>
      <c r="U603" s="279">
        <v>4009.75</v>
      </c>
      <c r="V603" s="279">
        <v>3956.11</v>
      </c>
      <c r="W603" s="279">
        <v>3943.88</v>
      </c>
      <c r="X603" s="279">
        <v>3921.92</v>
      </c>
      <c r="Y603" s="279">
        <v>3818.02</v>
      </c>
    </row>
    <row r="604" spans="1:25">
      <c r="A604" s="254">
        <v>20</v>
      </c>
      <c r="B604" s="279">
        <v>3612.27</v>
      </c>
      <c r="C604" s="279">
        <v>3501.69</v>
      </c>
      <c r="D604" s="279">
        <v>3403.24</v>
      </c>
      <c r="E604" s="279">
        <v>3336.47</v>
      </c>
      <c r="F604" s="279">
        <v>3312.24</v>
      </c>
      <c r="G604" s="279">
        <v>3333.4</v>
      </c>
      <c r="H604" s="279">
        <v>3498.05</v>
      </c>
      <c r="I604" s="279">
        <v>3685.49</v>
      </c>
      <c r="J604" s="279">
        <v>3767.04</v>
      </c>
      <c r="K604" s="279">
        <v>3941.23</v>
      </c>
      <c r="L604" s="279">
        <v>3951.3</v>
      </c>
      <c r="M604" s="279">
        <v>3839.84</v>
      </c>
      <c r="N604" s="279">
        <v>3969.32</v>
      </c>
      <c r="O604" s="279">
        <v>3956.58</v>
      </c>
      <c r="P604" s="279">
        <v>3903.57</v>
      </c>
      <c r="Q604" s="279">
        <v>3985.2</v>
      </c>
      <c r="R604" s="279">
        <v>3953.18</v>
      </c>
      <c r="S604" s="279">
        <v>3936.84</v>
      </c>
      <c r="T604" s="279">
        <v>3913.43</v>
      </c>
      <c r="U604" s="279">
        <v>3730.4</v>
      </c>
      <c r="V604" s="279">
        <v>3716.2</v>
      </c>
      <c r="W604" s="279">
        <v>3920.27</v>
      </c>
      <c r="X604" s="279">
        <v>3932.91</v>
      </c>
      <c r="Y604" s="279">
        <v>3819.83</v>
      </c>
    </row>
    <row r="605" spans="1:25">
      <c r="A605" s="254">
        <v>21</v>
      </c>
      <c r="B605" s="279">
        <v>3605.83</v>
      </c>
      <c r="C605" s="279">
        <v>3475.41</v>
      </c>
      <c r="D605" s="279">
        <v>3413.76</v>
      </c>
      <c r="E605" s="279">
        <v>3333.51</v>
      </c>
      <c r="F605" s="279">
        <v>3300.59</v>
      </c>
      <c r="G605" s="279">
        <v>3339.03</v>
      </c>
      <c r="H605" s="279">
        <v>3511.95</v>
      </c>
      <c r="I605" s="279">
        <v>3620.96</v>
      </c>
      <c r="J605" s="279">
        <v>3691.28</v>
      </c>
      <c r="K605" s="279">
        <v>3613.78</v>
      </c>
      <c r="L605" s="279">
        <v>3619.6</v>
      </c>
      <c r="M605" s="279">
        <v>3613.68</v>
      </c>
      <c r="N605" s="279">
        <v>3587.37</v>
      </c>
      <c r="O605" s="279">
        <v>3593.94</v>
      </c>
      <c r="P605" s="279">
        <v>3601.43</v>
      </c>
      <c r="Q605" s="279">
        <v>3495.93</v>
      </c>
      <c r="R605" s="279">
        <v>3461.67</v>
      </c>
      <c r="S605" s="279">
        <v>3455.58</v>
      </c>
      <c r="T605" s="279">
        <v>3485.12</v>
      </c>
      <c r="U605" s="279">
        <v>3579.83</v>
      </c>
      <c r="V605" s="279">
        <v>3561.96</v>
      </c>
      <c r="W605" s="279">
        <v>3652.34</v>
      </c>
      <c r="X605" s="279">
        <v>3810.83</v>
      </c>
      <c r="Y605" s="279">
        <v>3743.81</v>
      </c>
    </row>
    <row r="606" spans="1:25">
      <c r="A606" s="254">
        <v>22</v>
      </c>
      <c r="B606" s="279">
        <v>3480.71</v>
      </c>
      <c r="C606" s="279">
        <v>3358.56</v>
      </c>
      <c r="D606" s="279">
        <v>3270.44</v>
      </c>
      <c r="E606" s="279">
        <v>3222.08</v>
      </c>
      <c r="F606" s="279">
        <v>3197.56</v>
      </c>
      <c r="G606" s="279">
        <v>3227.09</v>
      </c>
      <c r="H606" s="279">
        <v>3373.04</v>
      </c>
      <c r="I606" s="279">
        <v>3525.52</v>
      </c>
      <c r="J606" s="279">
        <v>3652.81</v>
      </c>
      <c r="K606" s="279">
        <v>3694.18</v>
      </c>
      <c r="L606" s="279">
        <v>3716.56</v>
      </c>
      <c r="M606" s="279">
        <v>3728.8</v>
      </c>
      <c r="N606" s="279">
        <v>3703.46</v>
      </c>
      <c r="O606" s="279">
        <v>3732.1</v>
      </c>
      <c r="P606" s="279">
        <v>3693.6</v>
      </c>
      <c r="Q606" s="279">
        <v>3734.65</v>
      </c>
      <c r="R606" s="279">
        <v>3741.69</v>
      </c>
      <c r="S606" s="279">
        <v>3709.17</v>
      </c>
      <c r="T606" s="279">
        <v>3687.43</v>
      </c>
      <c r="U606" s="279">
        <v>3679.41</v>
      </c>
      <c r="V606" s="279">
        <v>3640.53</v>
      </c>
      <c r="W606" s="279">
        <v>3658.98</v>
      </c>
      <c r="X606" s="279">
        <v>3655.33</v>
      </c>
      <c r="Y606" s="279">
        <v>3542.69</v>
      </c>
    </row>
    <row r="607" spans="1:25">
      <c r="A607" s="254">
        <v>23</v>
      </c>
      <c r="B607" s="279">
        <v>3458.12</v>
      </c>
      <c r="C607" s="279">
        <v>3434.39</v>
      </c>
      <c r="D607" s="279">
        <v>3374.77</v>
      </c>
      <c r="E607" s="279">
        <v>3295.56</v>
      </c>
      <c r="F607" s="279">
        <v>3290.36</v>
      </c>
      <c r="G607" s="279">
        <v>3361.55</v>
      </c>
      <c r="H607" s="279">
        <v>2942.59</v>
      </c>
      <c r="I607" s="279">
        <v>3578.29</v>
      </c>
      <c r="J607" s="279">
        <v>3682.78</v>
      </c>
      <c r="K607" s="279">
        <v>3746.07</v>
      </c>
      <c r="L607" s="279">
        <v>3756.59</v>
      </c>
      <c r="M607" s="279">
        <v>3776.48</v>
      </c>
      <c r="N607" s="279">
        <v>3774.24</v>
      </c>
      <c r="O607" s="279">
        <v>3779.13</v>
      </c>
      <c r="P607" s="279">
        <v>3754.19</v>
      </c>
      <c r="Q607" s="279">
        <v>3757.76</v>
      </c>
      <c r="R607" s="279">
        <v>3765.63</v>
      </c>
      <c r="S607" s="279">
        <v>3752.19</v>
      </c>
      <c r="T607" s="279">
        <v>3727.6</v>
      </c>
      <c r="U607" s="279">
        <v>3712.52</v>
      </c>
      <c r="V607" s="279">
        <v>3705.71</v>
      </c>
      <c r="W607" s="279">
        <v>3737.01</v>
      </c>
      <c r="X607" s="279">
        <v>3713.86</v>
      </c>
      <c r="Y607" s="279">
        <v>3614.25</v>
      </c>
    </row>
    <row r="608" spans="1:25">
      <c r="A608" s="254">
        <v>24</v>
      </c>
      <c r="B608" s="279">
        <v>3512.79</v>
      </c>
      <c r="C608" s="279">
        <v>3455.53</v>
      </c>
      <c r="D608" s="279">
        <v>3391.47</v>
      </c>
      <c r="E608" s="279">
        <v>3402.39</v>
      </c>
      <c r="F608" s="279">
        <v>3362.21</v>
      </c>
      <c r="G608" s="279">
        <v>3367.79</v>
      </c>
      <c r="H608" s="279">
        <v>3355.54</v>
      </c>
      <c r="I608" s="279">
        <v>3402.95</v>
      </c>
      <c r="J608" s="279">
        <v>3560.98</v>
      </c>
      <c r="K608" s="279">
        <v>3678.44</v>
      </c>
      <c r="L608" s="279">
        <v>3723.45</v>
      </c>
      <c r="M608" s="279">
        <v>3735.41</v>
      </c>
      <c r="N608" s="279">
        <v>3729.5</v>
      </c>
      <c r="O608" s="279">
        <v>3730.04</v>
      </c>
      <c r="P608" s="279">
        <v>3715.9</v>
      </c>
      <c r="Q608" s="279">
        <v>3723.89</v>
      </c>
      <c r="R608" s="279">
        <v>3727.68</v>
      </c>
      <c r="S608" s="279">
        <v>3727.52</v>
      </c>
      <c r="T608" s="279">
        <v>3713.46</v>
      </c>
      <c r="U608" s="279">
        <v>3685.7</v>
      </c>
      <c r="V608" s="279">
        <v>3658.72</v>
      </c>
      <c r="W608" s="279">
        <v>3671.37</v>
      </c>
      <c r="X608" s="279">
        <v>3658.48</v>
      </c>
      <c r="Y608" s="279">
        <v>3507.38</v>
      </c>
    </row>
    <row r="609" spans="1:25">
      <c r="A609" s="254">
        <v>25</v>
      </c>
      <c r="B609" s="279">
        <v>3506.15</v>
      </c>
      <c r="C609" s="279">
        <v>3373.26</v>
      </c>
      <c r="D609" s="279">
        <v>3324.83</v>
      </c>
      <c r="E609" s="279">
        <v>3275.23</v>
      </c>
      <c r="F609" s="279">
        <v>3233.23</v>
      </c>
      <c r="G609" s="279">
        <v>3248.2</v>
      </c>
      <c r="H609" s="279">
        <v>3285.03</v>
      </c>
      <c r="I609" s="279">
        <v>3333.27</v>
      </c>
      <c r="J609" s="279">
        <v>3477.62</v>
      </c>
      <c r="K609" s="279">
        <v>3664.57</v>
      </c>
      <c r="L609" s="279">
        <v>3716.45</v>
      </c>
      <c r="M609" s="279">
        <v>3743.9</v>
      </c>
      <c r="N609" s="279">
        <v>3735.23</v>
      </c>
      <c r="O609" s="279">
        <v>3762.26</v>
      </c>
      <c r="P609" s="279">
        <v>3763.44</v>
      </c>
      <c r="Q609" s="279">
        <v>3768.72</v>
      </c>
      <c r="R609" s="279">
        <v>3735.06</v>
      </c>
      <c r="S609" s="279">
        <v>3730.92</v>
      </c>
      <c r="T609" s="279">
        <v>3721.59</v>
      </c>
      <c r="U609" s="279">
        <v>3686.62</v>
      </c>
      <c r="V609" s="279">
        <v>3656.17</v>
      </c>
      <c r="W609" s="279">
        <v>3698.21</v>
      </c>
      <c r="X609" s="279">
        <v>3690.1</v>
      </c>
      <c r="Y609" s="279">
        <v>3537.34</v>
      </c>
    </row>
    <row r="610" spans="1:25">
      <c r="A610" s="254">
        <v>26</v>
      </c>
      <c r="B610" s="279">
        <v>3562.37</v>
      </c>
      <c r="C610" s="279">
        <v>3498.73</v>
      </c>
      <c r="D610" s="279">
        <v>3396.29</v>
      </c>
      <c r="E610" s="279">
        <v>3337.77</v>
      </c>
      <c r="F610" s="279">
        <v>3306.93</v>
      </c>
      <c r="G610" s="279">
        <v>3327.06</v>
      </c>
      <c r="H610" s="279">
        <v>3453.28</v>
      </c>
      <c r="I610" s="279">
        <v>3803.02</v>
      </c>
      <c r="J610" s="279">
        <v>4032.43</v>
      </c>
      <c r="K610" s="279">
        <v>4100.63</v>
      </c>
      <c r="L610" s="279">
        <v>4148.95</v>
      </c>
      <c r="M610" s="279">
        <v>4163.3999999999996</v>
      </c>
      <c r="N610" s="279">
        <v>4136.09</v>
      </c>
      <c r="O610" s="279">
        <v>4140.75</v>
      </c>
      <c r="P610" s="279">
        <v>4135.8999999999996</v>
      </c>
      <c r="Q610" s="279">
        <v>4156.33</v>
      </c>
      <c r="R610" s="279">
        <v>4116.74</v>
      </c>
      <c r="S610" s="279">
        <v>4139.97</v>
      </c>
      <c r="T610" s="279">
        <v>4093.37</v>
      </c>
      <c r="U610" s="279">
        <v>4036.16</v>
      </c>
      <c r="V610" s="279">
        <v>3983.4</v>
      </c>
      <c r="W610" s="279">
        <v>3971.72</v>
      </c>
      <c r="X610" s="279">
        <v>3949.21</v>
      </c>
      <c r="Y610" s="279">
        <v>3844.6</v>
      </c>
    </row>
    <row r="611" spans="1:25">
      <c r="A611" s="254">
        <v>27</v>
      </c>
      <c r="B611" s="279">
        <v>3633.87</v>
      </c>
      <c r="C611" s="279">
        <v>3520.24</v>
      </c>
      <c r="D611" s="279">
        <v>3419.82</v>
      </c>
      <c r="E611" s="279">
        <v>3351.72</v>
      </c>
      <c r="F611" s="279">
        <v>3327.55</v>
      </c>
      <c r="G611" s="279">
        <v>3349.58</v>
      </c>
      <c r="H611" s="279">
        <v>3516.36</v>
      </c>
      <c r="I611" s="279">
        <v>3707.36</v>
      </c>
      <c r="J611" s="279">
        <v>3787.49</v>
      </c>
      <c r="K611" s="279">
        <v>3967.04</v>
      </c>
      <c r="L611" s="279">
        <v>3975.25</v>
      </c>
      <c r="M611" s="279">
        <v>3862.03</v>
      </c>
      <c r="N611" s="279">
        <v>3994.73</v>
      </c>
      <c r="O611" s="279">
        <v>3981.98</v>
      </c>
      <c r="P611" s="279">
        <v>3928.77</v>
      </c>
      <c r="Q611" s="279">
        <v>4009.9</v>
      </c>
      <c r="R611" s="279">
        <v>3978.08</v>
      </c>
      <c r="S611" s="279">
        <v>3960.7</v>
      </c>
      <c r="T611" s="279">
        <v>3937.45</v>
      </c>
      <c r="U611" s="279">
        <v>3749.37</v>
      </c>
      <c r="V611" s="279">
        <v>3735.29</v>
      </c>
      <c r="W611" s="279">
        <v>3943.75</v>
      </c>
      <c r="X611" s="279">
        <v>3957.41</v>
      </c>
      <c r="Y611" s="279">
        <v>3842.47</v>
      </c>
    </row>
    <row r="612" spans="1:25">
      <c r="A612" s="254">
        <v>28</v>
      </c>
      <c r="B612" s="279">
        <v>3629.43</v>
      </c>
      <c r="C612" s="279">
        <v>3496.93</v>
      </c>
      <c r="D612" s="279">
        <v>3432.71</v>
      </c>
      <c r="E612" s="279">
        <v>3351.28</v>
      </c>
      <c r="F612" s="279">
        <v>3317.52</v>
      </c>
      <c r="G612" s="279">
        <v>3357.18</v>
      </c>
      <c r="H612" s="279">
        <v>3531.79</v>
      </c>
      <c r="I612" s="279">
        <v>3642.27</v>
      </c>
      <c r="J612" s="279">
        <v>3713.41</v>
      </c>
      <c r="K612" s="279">
        <v>3632.75</v>
      </c>
      <c r="L612" s="279">
        <v>3637.69</v>
      </c>
      <c r="M612" s="279">
        <v>3631.65</v>
      </c>
      <c r="N612" s="279">
        <v>3605.66</v>
      </c>
      <c r="O612" s="279">
        <v>3612.04</v>
      </c>
      <c r="P612" s="279">
        <v>3619.34</v>
      </c>
      <c r="Q612" s="279">
        <v>3511.46</v>
      </c>
      <c r="R612" s="279">
        <v>3478.13</v>
      </c>
      <c r="S612" s="279">
        <v>3471.37</v>
      </c>
      <c r="T612" s="279">
        <v>3503.35</v>
      </c>
      <c r="U612" s="279">
        <v>3598.8</v>
      </c>
      <c r="V612" s="279">
        <v>3580.46</v>
      </c>
      <c r="W612" s="279">
        <v>3673.08</v>
      </c>
      <c r="X612" s="279">
        <v>3834.4</v>
      </c>
      <c r="Y612" s="279">
        <v>3762.95</v>
      </c>
    </row>
    <row r="613" spans="1:25">
      <c r="A613" s="254">
        <v>29</v>
      </c>
      <c r="B613" s="279">
        <v>3503.03</v>
      </c>
      <c r="C613" s="279">
        <v>3376.99</v>
      </c>
      <c r="D613" s="279">
        <v>3286.54</v>
      </c>
      <c r="E613" s="279">
        <v>3237.15</v>
      </c>
      <c r="F613" s="279">
        <v>3212.2</v>
      </c>
      <c r="G613" s="279">
        <v>3242.47</v>
      </c>
      <c r="H613" s="279">
        <v>3392.49</v>
      </c>
      <c r="I613" s="279">
        <v>3549.4</v>
      </c>
      <c r="J613" s="279">
        <v>3679.91</v>
      </c>
      <c r="K613" s="279">
        <v>3721.35</v>
      </c>
      <c r="L613" s="279">
        <v>3742.87</v>
      </c>
      <c r="M613" s="279">
        <v>3753.09</v>
      </c>
      <c r="N613" s="279">
        <v>3727.44</v>
      </c>
      <c r="O613" s="279">
        <v>3755.59</v>
      </c>
      <c r="P613" s="279">
        <v>3717.23</v>
      </c>
      <c r="Q613" s="279">
        <v>3757.04</v>
      </c>
      <c r="R613" s="279">
        <v>3765.71</v>
      </c>
      <c r="S613" s="279">
        <v>3731.5</v>
      </c>
      <c r="T613" s="279">
        <v>3709.94</v>
      </c>
      <c r="U613" s="279">
        <v>3700.93</v>
      </c>
      <c r="V613" s="279">
        <v>3664.25</v>
      </c>
      <c r="W613" s="279">
        <v>3684.8</v>
      </c>
      <c r="X613" s="279">
        <v>3679.81</v>
      </c>
      <c r="Y613" s="279">
        <v>3564.67</v>
      </c>
    </row>
    <row r="614" spans="1:25">
      <c r="A614" s="254">
        <v>30</v>
      </c>
      <c r="B614" s="279">
        <v>3477.62</v>
      </c>
      <c r="C614" s="279">
        <v>3450.17</v>
      </c>
      <c r="D614" s="279">
        <v>3388.75</v>
      </c>
      <c r="E614" s="279">
        <v>3308.28</v>
      </c>
      <c r="F614" s="279">
        <v>3303.31</v>
      </c>
      <c r="G614" s="279">
        <v>3375.23</v>
      </c>
      <c r="H614" s="279">
        <v>2949.86</v>
      </c>
      <c r="I614" s="279">
        <v>3601.73</v>
      </c>
      <c r="J614" s="279">
        <v>3705.12</v>
      </c>
      <c r="K614" s="279">
        <v>3768.15</v>
      </c>
      <c r="L614" s="279">
        <v>3777.97</v>
      </c>
      <c r="M614" s="279">
        <v>3798.11</v>
      </c>
      <c r="N614" s="279">
        <v>3796.18</v>
      </c>
      <c r="O614" s="279">
        <v>3801.06</v>
      </c>
      <c r="P614" s="279">
        <v>3778.91</v>
      </c>
      <c r="Q614" s="279">
        <v>3781.93</v>
      </c>
      <c r="R614" s="279">
        <v>3791.62</v>
      </c>
      <c r="S614" s="279">
        <v>3777.86</v>
      </c>
      <c r="T614" s="279">
        <v>3752.93</v>
      </c>
      <c r="U614" s="279">
        <v>3735.9</v>
      </c>
      <c r="V614" s="279">
        <v>3728.35</v>
      </c>
      <c r="W614" s="279">
        <v>3759.36</v>
      </c>
      <c r="X614" s="279">
        <v>3736.86</v>
      </c>
      <c r="Y614" s="279">
        <v>3633.94</v>
      </c>
    </row>
    <row r="615" spans="1:25">
      <c r="A615" s="254">
        <v>31</v>
      </c>
      <c r="B615" s="279">
        <v>3526.39</v>
      </c>
      <c r="C615" s="279">
        <v>3468.38</v>
      </c>
      <c r="D615" s="279">
        <v>3404.23</v>
      </c>
      <c r="E615" s="279">
        <v>3413.54</v>
      </c>
      <c r="F615" s="279">
        <v>3373.08</v>
      </c>
      <c r="G615" s="279">
        <v>3379.08</v>
      </c>
      <c r="H615" s="279">
        <v>3367.3</v>
      </c>
      <c r="I615" s="279">
        <v>3416.38</v>
      </c>
      <c r="J615" s="279">
        <v>3574.5</v>
      </c>
      <c r="K615" s="279">
        <v>3693.95</v>
      </c>
      <c r="L615" s="279">
        <v>3737.85</v>
      </c>
      <c r="M615" s="279">
        <v>3750.12</v>
      </c>
      <c r="N615" s="279">
        <v>3744.22</v>
      </c>
      <c r="O615" s="279">
        <v>3745.33</v>
      </c>
      <c r="P615" s="279">
        <v>3731.56</v>
      </c>
      <c r="Q615" s="279">
        <v>3739.53</v>
      </c>
      <c r="R615" s="279">
        <v>3746.96</v>
      </c>
      <c r="S615" s="279">
        <v>3746.31</v>
      </c>
      <c r="T615" s="279">
        <v>3732.17</v>
      </c>
      <c r="U615" s="279">
        <v>3703.62</v>
      </c>
      <c r="V615" s="279">
        <v>3676.42</v>
      </c>
      <c r="W615" s="279">
        <v>3688.95</v>
      </c>
      <c r="X615" s="279">
        <v>3677.3</v>
      </c>
      <c r="Y615" s="279">
        <v>3522.93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3686.98</v>
      </c>
      <c r="C619" s="279">
        <v>3628.28</v>
      </c>
      <c r="D619" s="279">
        <v>3593.54</v>
      </c>
      <c r="E619" s="279">
        <v>3538.22</v>
      </c>
      <c r="F619" s="279">
        <v>3511.81</v>
      </c>
      <c r="G619" s="279">
        <v>3583.72</v>
      </c>
      <c r="H619" s="279">
        <v>3739.6</v>
      </c>
      <c r="I619" s="279">
        <v>3929.12</v>
      </c>
      <c r="J619" s="279">
        <v>4101.09</v>
      </c>
      <c r="K619" s="279">
        <v>4169.97</v>
      </c>
      <c r="L619" s="279">
        <v>4199.78</v>
      </c>
      <c r="M619" s="279">
        <v>4196.8</v>
      </c>
      <c r="N619" s="279">
        <v>4155.03</v>
      </c>
      <c r="O619" s="279">
        <v>4197.83</v>
      </c>
      <c r="P619" s="279">
        <v>4191.2700000000004</v>
      </c>
      <c r="Q619" s="279">
        <v>4205.71</v>
      </c>
      <c r="R619" s="279">
        <v>4189.8100000000004</v>
      </c>
      <c r="S619" s="279">
        <v>4175.16</v>
      </c>
      <c r="T619" s="279">
        <v>4169.41</v>
      </c>
      <c r="U619" s="279">
        <v>4133.96</v>
      </c>
      <c r="V619" s="279">
        <v>4109.93</v>
      </c>
      <c r="W619" s="279">
        <v>4182.9399999999996</v>
      </c>
      <c r="X619" s="279">
        <v>4107.7</v>
      </c>
      <c r="Y619" s="279">
        <v>3985.76</v>
      </c>
    </row>
    <row r="620" spans="1:25">
      <c r="A620" s="254">
        <v>2</v>
      </c>
      <c r="B620" s="279">
        <v>3795.16</v>
      </c>
      <c r="C620" s="279">
        <v>3663.84</v>
      </c>
      <c r="D620" s="279">
        <v>3609.37</v>
      </c>
      <c r="E620" s="279">
        <v>3583.57</v>
      </c>
      <c r="F620" s="279">
        <v>3560.06</v>
      </c>
      <c r="G620" s="279">
        <v>3625.79</v>
      </c>
      <c r="H620" s="279">
        <v>3837.9</v>
      </c>
      <c r="I620" s="279">
        <v>4027.97</v>
      </c>
      <c r="J620" s="279">
        <v>4228.1099999999997</v>
      </c>
      <c r="K620" s="279">
        <v>4280.5600000000004</v>
      </c>
      <c r="L620" s="279">
        <v>4311.45</v>
      </c>
      <c r="M620" s="279">
        <v>4324.6400000000003</v>
      </c>
      <c r="N620" s="279">
        <v>4286.17</v>
      </c>
      <c r="O620" s="279">
        <v>4306.72</v>
      </c>
      <c r="P620" s="279">
        <v>4305.82</v>
      </c>
      <c r="Q620" s="279">
        <v>4314.66</v>
      </c>
      <c r="R620" s="279">
        <v>4290.07</v>
      </c>
      <c r="S620" s="279">
        <v>4272.3100000000004</v>
      </c>
      <c r="T620" s="279">
        <v>4250.46</v>
      </c>
      <c r="U620" s="279">
        <v>4256.43</v>
      </c>
      <c r="V620" s="279">
        <v>4218.13</v>
      </c>
      <c r="W620" s="279">
        <v>4275.3500000000004</v>
      </c>
      <c r="X620" s="279">
        <v>4234.6000000000004</v>
      </c>
      <c r="Y620" s="279">
        <v>4041.83</v>
      </c>
    </row>
    <row r="621" spans="1:25">
      <c r="A621" s="254">
        <v>3</v>
      </c>
      <c r="B621" s="279">
        <v>3893.99</v>
      </c>
      <c r="C621" s="279">
        <v>3809.33</v>
      </c>
      <c r="D621" s="279">
        <v>3735.82</v>
      </c>
      <c r="E621" s="279">
        <v>3721.78</v>
      </c>
      <c r="F621" s="279">
        <v>3677.21</v>
      </c>
      <c r="G621" s="279">
        <v>3723.45</v>
      </c>
      <c r="H621" s="279">
        <v>3763.63</v>
      </c>
      <c r="I621" s="279">
        <v>3910.28</v>
      </c>
      <c r="J621" s="279">
        <v>4100.8900000000003</v>
      </c>
      <c r="K621" s="279">
        <v>4172.93</v>
      </c>
      <c r="L621" s="279">
        <v>4280.57</v>
      </c>
      <c r="M621" s="279">
        <v>4286.62</v>
      </c>
      <c r="N621" s="279">
        <v>4258.43</v>
      </c>
      <c r="O621" s="279">
        <v>4270.3599999999997</v>
      </c>
      <c r="P621" s="279">
        <v>4277.96</v>
      </c>
      <c r="Q621" s="279">
        <v>4241.68</v>
      </c>
      <c r="R621" s="279">
        <v>4259.29</v>
      </c>
      <c r="S621" s="279">
        <v>4235.96</v>
      </c>
      <c r="T621" s="279">
        <v>4229.84</v>
      </c>
      <c r="U621" s="279">
        <v>4233.07</v>
      </c>
      <c r="V621" s="279">
        <v>3824.69</v>
      </c>
      <c r="W621" s="279">
        <v>4217.2700000000004</v>
      </c>
      <c r="X621" s="279">
        <v>4183.25</v>
      </c>
      <c r="Y621" s="279">
        <v>4109.41</v>
      </c>
    </row>
    <row r="622" spans="1:25">
      <c r="A622" s="254">
        <v>4</v>
      </c>
      <c r="B622" s="279">
        <v>3915.75</v>
      </c>
      <c r="C622" s="279">
        <v>3795.44</v>
      </c>
      <c r="D622" s="279">
        <v>3703.61</v>
      </c>
      <c r="E622" s="279">
        <v>3602.44</v>
      </c>
      <c r="F622" s="279">
        <v>3588.85</v>
      </c>
      <c r="G622" s="279">
        <v>3618.63</v>
      </c>
      <c r="H622" s="279">
        <v>3690.38</v>
      </c>
      <c r="I622" s="279">
        <v>3805.28</v>
      </c>
      <c r="J622" s="279">
        <v>3966.03</v>
      </c>
      <c r="K622" s="279">
        <v>4164.1400000000003</v>
      </c>
      <c r="L622" s="279">
        <v>4191.72</v>
      </c>
      <c r="M622" s="279">
        <v>4217.7700000000004</v>
      </c>
      <c r="N622" s="279">
        <v>4188.03</v>
      </c>
      <c r="O622" s="279">
        <v>4210.1899999999996</v>
      </c>
      <c r="P622" s="279">
        <v>4219.76</v>
      </c>
      <c r="Q622" s="279">
        <v>4229.21</v>
      </c>
      <c r="R622" s="279">
        <v>4220.5600000000004</v>
      </c>
      <c r="S622" s="279">
        <v>4231.17</v>
      </c>
      <c r="T622" s="279">
        <v>4218.25</v>
      </c>
      <c r="U622" s="279">
        <v>4189.34</v>
      </c>
      <c r="V622" s="279">
        <v>4152.88</v>
      </c>
      <c r="W622" s="279">
        <v>4169.13</v>
      </c>
      <c r="X622" s="279">
        <v>4127.25</v>
      </c>
      <c r="Y622" s="279">
        <v>4023.13</v>
      </c>
    </row>
    <row r="623" spans="1:25">
      <c r="A623" s="254">
        <v>5</v>
      </c>
      <c r="B623" s="279">
        <v>3720.6</v>
      </c>
      <c r="C623" s="279">
        <v>3615.53</v>
      </c>
      <c r="D623" s="279">
        <v>3556.52</v>
      </c>
      <c r="E623" s="279">
        <v>3501.94</v>
      </c>
      <c r="F623" s="279">
        <v>3495.1</v>
      </c>
      <c r="G623" s="279">
        <v>3565.15</v>
      </c>
      <c r="H623" s="279">
        <v>3741.83</v>
      </c>
      <c r="I623" s="279">
        <v>3993.57</v>
      </c>
      <c r="J623" s="279">
        <v>4184.3999999999996</v>
      </c>
      <c r="K623" s="279">
        <v>4247.58</v>
      </c>
      <c r="L623" s="279">
        <v>4304.76</v>
      </c>
      <c r="M623" s="279">
        <v>4307.24</v>
      </c>
      <c r="N623" s="279">
        <v>4276.7299999999996</v>
      </c>
      <c r="O623" s="279">
        <v>4305.17</v>
      </c>
      <c r="P623" s="279">
        <v>4306.4799999999996</v>
      </c>
      <c r="Q623" s="279">
        <v>4315.71</v>
      </c>
      <c r="R623" s="279">
        <v>4289.99</v>
      </c>
      <c r="S623" s="279">
        <v>4267.5600000000004</v>
      </c>
      <c r="T623" s="279">
        <v>4246.63</v>
      </c>
      <c r="U623" s="279">
        <v>4219.04</v>
      </c>
      <c r="V623" s="279">
        <v>4178.49</v>
      </c>
      <c r="W623" s="279">
        <v>4199.7299999999996</v>
      </c>
      <c r="X623" s="279">
        <v>4059.76</v>
      </c>
      <c r="Y623" s="279">
        <v>3890.82</v>
      </c>
    </row>
    <row r="624" spans="1:25">
      <c r="A624" s="254">
        <v>6</v>
      </c>
      <c r="B624" s="279">
        <v>3787.12</v>
      </c>
      <c r="C624" s="279">
        <v>3651.6</v>
      </c>
      <c r="D624" s="279">
        <v>3618.07</v>
      </c>
      <c r="E624" s="279">
        <v>3479.45</v>
      </c>
      <c r="F624" s="279">
        <v>3495.74</v>
      </c>
      <c r="G624" s="279">
        <v>3585.68</v>
      </c>
      <c r="H624" s="279">
        <v>3748.39</v>
      </c>
      <c r="I624" s="279">
        <v>3960.57</v>
      </c>
      <c r="J624" s="279">
        <v>4051.04</v>
      </c>
      <c r="K624" s="279">
        <v>4075.84</v>
      </c>
      <c r="L624" s="279">
        <v>4115.33</v>
      </c>
      <c r="M624" s="279">
        <v>4134.97</v>
      </c>
      <c r="N624" s="279">
        <v>4085.56</v>
      </c>
      <c r="O624" s="279">
        <v>4126.05</v>
      </c>
      <c r="P624" s="279">
        <v>4165.87</v>
      </c>
      <c r="Q624" s="279">
        <v>4176.45</v>
      </c>
      <c r="R624" s="279">
        <v>4263.2700000000004</v>
      </c>
      <c r="S624" s="279">
        <v>4241.63</v>
      </c>
      <c r="T624" s="279">
        <v>4203.1899999999996</v>
      </c>
      <c r="U624" s="279">
        <v>4197.83</v>
      </c>
      <c r="V624" s="279">
        <v>4155.8900000000003</v>
      </c>
      <c r="W624" s="279">
        <v>4184.8900000000003</v>
      </c>
      <c r="X624" s="279">
        <v>4033.66</v>
      </c>
      <c r="Y624" s="279">
        <v>3919.11</v>
      </c>
    </row>
    <row r="625" spans="1:25">
      <c r="A625" s="254">
        <v>7</v>
      </c>
      <c r="B625" s="279">
        <v>3557.16</v>
      </c>
      <c r="C625" s="279">
        <v>3451.61</v>
      </c>
      <c r="D625" s="279">
        <v>3304.12</v>
      </c>
      <c r="E625" s="279">
        <v>2922.42</v>
      </c>
      <c r="F625" s="279">
        <v>2922.42</v>
      </c>
      <c r="G625" s="279">
        <v>3374.8</v>
      </c>
      <c r="H625" s="279">
        <v>3601.66</v>
      </c>
      <c r="I625" s="279">
        <v>3833.9</v>
      </c>
      <c r="J625" s="279">
        <v>4066.27</v>
      </c>
      <c r="K625" s="279">
        <v>4122.41</v>
      </c>
      <c r="L625" s="279">
        <v>4182.29</v>
      </c>
      <c r="M625" s="279">
        <v>4175.96</v>
      </c>
      <c r="N625" s="279">
        <v>4090.23</v>
      </c>
      <c r="O625" s="279">
        <v>4110.53</v>
      </c>
      <c r="P625" s="279">
        <v>4106.7700000000004</v>
      </c>
      <c r="Q625" s="279">
        <v>4117.24</v>
      </c>
      <c r="R625" s="279">
        <v>4105.2</v>
      </c>
      <c r="S625" s="279">
        <v>4092.88</v>
      </c>
      <c r="T625" s="279">
        <v>4129.8999999999996</v>
      </c>
      <c r="U625" s="279">
        <v>4093.64</v>
      </c>
      <c r="V625" s="279">
        <v>4084.75</v>
      </c>
      <c r="W625" s="279">
        <v>4068.7</v>
      </c>
      <c r="X625" s="279">
        <v>3969.42</v>
      </c>
      <c r="Y625" s="279">
        <v>3875.54</v>
      </c>
    </row>
    <row r="626" spans="1:25">
      <c r="A626" s="254">
        <v>8</v>
      </c>
      <c r="B626" s="279">
        <v>3638.75</v>
      </c>
      <c r="C626" s="279">
        <v>3515.34</v>
      </c>
      <c r="D626" s="279">
        <v>3380.01</v>
      </c>
      <c r="E626" s="279">
        <v>3312.34</v>
      </c>
      <c r="F626" s="279">
        <v>2924.61</v>
      </c>
      <c r="G626" s="279">
        <v>3436.19</v>
      </c>
      <c r="H626" s="279">
        <v>3619.6</v>
      </c>
      <c r="I626" s="279">
        <v>3831.28</v>
      </c>
      <c r="J626" s="279">
        <v>4057.71</v>
      </c>
      <c r="K626" s="279">
        <v>4050.57</v>
      </c>
      <c r="L626" s="279">
        <v>4078.63</v>
      </c>
      <c r="M626" s="279">
        <v>4099.1400000000003</v>
      </c>
      <c r="N626" s="279">
        <v>4066.32</v>
      </c>
      <c r="O626" s="279">
        <v>4113.4799999999996</v>
      </c>
      <c r="P626" s="279">
        <v>4114.3599999999997</v>
      </c>
      <c r="Q626" s="279">
        <v>4198.84</v>
      </c>
      <c r="R626" s="279">
        <v>4151.79</v>
      </c>
      <c r="S626" s="279">
        <v>4160.71</v>
      </c>
      <c r="T626" s="279">
        <v>4069.18</v>
      </c>
      <c r="U626" s="279">
        <v>4051.6</v>
      </c>
      <c r="V626" s="279">
        <v>4048.69</v>
      </c>
      <c r="W626" s="279">
        <v>4036.77</v>
      </c>
      <c r="X626" s="279">
        <v>3955.12</v>
      </c>
      <c r="Y626" s="279">
        <v>3770.37</v>
      </c>
    </row>
    <row r="627" spans="1:25">
      <c r="A627" s="254">
        <v>9</v>
      </c>
      <c r="B627" s="279">
        <v>3901.45</v>
      </c>
      <c r="C627" s="279">
        <v>3770.09</v>
      </c>
      <c r="D627" s="279">
        <v>3701.29</v>
      </c>
      <c r="E627" s="279">
        <v>3625.59</v>
      </c>
      <c r="F627" s="279">
        <v>3608.85</v>
      </c>
      <c r="G627" s="279">
        <v>3691.91</v>
      </c>
      <c r="H627" s="279">
        <v>3673.67</v>
      </c>
      <c r="I627" s="279">
        <v>3879.95</v>
      </c>
      <c r="J627" s="279">
        <v>4073.13</v>
      </c>
      <c r="K627" s="279">
        <v>4147.32</v>
      </c>
      <c r="L627" s="279">
        <v>4145.62</v>
      </c>
      <c r="M627" s="279">
        <v>4122.49</v>
      </c>
      <c r="N627" s="279">
        <v>4095.7</v>
      </c>
      <c r="O627" s="279">
        <v>4110.3999999999996</v>
      </c>
      <c r="P627" s="279">
        <v>4121.93</v>
      </c>
      <c r="Q627" s="279">
        <v>4127.6099999999997</v>
      </c>
      <c r="R627" s="279">
        <v>4120.21</v>
      </c>
      <c r="S627" s="279">
        <v>4083.19</v>
      </c>
      <c r="T627" s="279">
        <v>4058.94</v>
      </c>
      <c r="U627" s="279">
        <v>4090.83</v>
      </c>
      <c r="V627" s="279">
        <v>4047</v>
      </c>
      <c r="W627" s="279">
        <v>4045.3</v>
      </c>
      <c r="X627" s="279">
        <v>3965.74</v>
      </c>
      <c r="Y627" s="279">
        <v>3874.89</v>
      </c>
    </row>
    <row r="628" spans="1:25">
      <c r="A628" s="254">
        <v>10</v>
      </c>
      <c r="B628" s="279">
        <v>3765.76</v>
      </c>
      <c r="C628" s="279">
        <v>3612.1</v>
      </c>
      <c r="D628" s="279">
        <v>3536.84</v>
      </c>
      <c r="E628" s="279">
        <v>3486.24</v>
      </c>
      <c r="F628" s="279">
        <v>3469.98</v>
      </c>
      <c r="G628" s="279">
        <v>3502.8</v>
      </c>
      <c r="H628" s="279">
        <v>3576.76</v>
      </c>
      <c r="I628" s="279">
        <v>3681.14</v>
      </c>
      <c r="J628" s="279">
        <v>3783.42</v>
      </c>
      <c r="K628" s="279">
        <v>4022.93</v>
      </c>
      <c r="L628" s="279">
        <v>4036.32</v>
      </c>
      <c r="M628" s="279">
        <v>4046.67</v>
      </c>
      <c r="N628" s="279">
        <v>4048.52</v>
      </c>
      <c r="O628" s="279">
        <v>4053.2</v>
      </c>
      <c r="P628" s="279">
        <v>4047.23</v>
      </c>
      <c r="Q628" s="279">
        <v>4043.81</v>
      </c>
      <c r="R628" s="279">
        <v>4014.35</v>
      </c>
      <c r="S628" s="279">
        <v>4006.33</v>
      </c>
      <c r="T628" s="279">
        <v>3916.9</v>
      </c>
      <c r="U628" s="279">
        <v>3961.76</v>
      </c>
      <c r="V628" s="279">
        <v>3947.7</v>
      </c>
      <c r="W628" s="279">
        <v>4100.33</v>
      </c>
      <c r="X628" s="279">
        <v>4041.02</v>
      </c>
      <c r="Y628" s="279">
        <v>3994.76</v>
      </c>
    </row>
    <row r="629" spans="1:25">
      <c r="A629" s="254">
        <v>11</v>
      </c>
      <c r="B629" s="279">
        <v>3836.86</v>
      </c>
      <c r="C629" s="279">
        <v>3664.5</v>
      </c>
      <c r="D629" s="279">
        <v>3597.8</v>
      </c>
      <c r="E629" s="279">
        <v>3531.81</v>
      </c>
      <c r="F629" s="279">
        <v>3492.71</v>
      </c>
      <c r="G629" s="279">
        <v>3508.62</v>
      </c>
      <c r="H629" s="279">
        <v>3569.68</v>
      </c>
      <c r="I629" s="279">
        <v>3640.6</v>
      </c>
      <c r="J629" s="279">
        <v>3767.24</v>
      </c>
      <c r="K629" s="279">
        <v>3918.97</v>
      </c>
      <c r="L629" s="279">
        <v>3965.53</v>
      </c>
      <c r="M629" s="279">
        <v>3915.1</v>
      </c>
      <c r="N629" s="279">
        <v>3905.26</v>
      </c>
      <c r="O629" s="279">
        <v>3917.96</v>
      </c>
      <c r="P629" s="279">
        <v>3928.97</v>
      </c>
      <c r="Q629" s="279">
        <v>3933.1</v>
      </c>
      <c r="R629" s="279">
        <v>3936.62</v>
      </c>
      <c r="S629" s="279">
        <v>3947.46</v>
      </c>
      <c r="T629" s="279">
        <v>3935.47</v>
      </c>
      <c r="U629" s="279">
        <v>3907.08</v>
      </c>
      <c r="V629" s="279">
        <v>4042.89</v>
      </c>
      <c r="W629" s="279">
        <v>4053.5</v>
      </c>
      <c r="X629" s="279">
        <v>4023.03</v>
      </c>
      <c r="Y629" s="279">
        <v>3952.45</v>
      </c>
    </row>
    <row r="630" spans="1:25">
      <c r="A630" s="254">
        <v>12</v>
      </c>
      <c r="B630" s="279">
        <v>3680.53</v>
      </c>
      <c r="C630" s="279">
        <v>3572.26</v>
      </c>
      <c r="D630" s="279">
        <v>3495.32</v>
      </c>
      <c r="E630" s="279">
        <v>3456.98</v>
      </c>
      <c r="F630" s="279">
        <v>3423.95</v>
      </c>
      <c r="G630" s="279">
        <v>3449.68</v>
      </c>
      <c r="H630" s="279">
        <v>3624.18</v>
      </c>
      <c r="I630" s="279">
        <v>4117.09</v>
      </c>
      <c r="J630" s="279">
        <v>4116.3900000000003</v>
      </c>
      <c r="K630" s="279">
        <v>4298.2</v>
      </c>
      <c r="L630" s="279">
        <v>4273.58</v>
      </c>
      <c r="M630" s="279">
        <v>4231.91</v>
      </c>
      <c r="N630" s="279">
        <v>4211.28</v>
      </c>
      <c r="O630" s="279">
        <v>4273.1400000000003</v>
      </c>
      <c r="P630" s="279">
        <v>4265.6099999999997</v>
      </c>
      <c r="Q630" s="279">
        <v>4292.6899999999996</v>
      </c>
      <c r="R630" s="279">
        <v>4259.7</v>
      </c>
      <c r="S630" s="279">
        <v>4217.1400000000003</v>
      </c>
      <c r="T630" s="279">
        <v>4157.3500000000004</v>
      </c>
      <c r="U630" s="279">
        <v>4154.0200000000004</v>
      </c>
      <c r="V630" s="279">
        <v>4096.38</v>
      </c>
      <c r="W630" s="279">
        <v>4104.45</v>
      </c>
      <c r="X630" s="279">
        <v>4184.24</v>
      </c>
      <c r="Y630" s="279">
        <v>4116.87</v>
      </c>
    </row>
    <row r="631" spans="1:25">
      <c r="A631" s="254">
        <v>13</v>
      </c>
      <c r="B631" s="279">
        <v>3802.57</v>
      </c>
      <c r="C631" s="279">
        <v>3674.98</v>
      </c>
      <c r="D631" s="279">
        <v>3606.43</v>
      </c>
      <c r="E631" s="279">
        <v>3539.33</v>
      </c>
      <c r="F631" s="279">
        <v>3529.6</v>
      </c>
      <c r="G631" s="279">
        <v>3605.02</v>
      </c>
      <c r="H631" s="279">
        <v>3628.77</v>
      </c>
      <c r="I631" s="279">
        <v>3879.94</v>
      </c>
      <c r="J631" s="279">
        <v>4111.46</v>
      </c>
      <c r="K631" s="279">
        <v>4325.57</v>
      </c>
      <c r="L631" s="279">
        <v>4409.7</v>
      </c>
      <c r="M631" s="279">
        <v>4370.46</v>
      </c>
      <c r="N631" s="279">
        <v>4397.88</v>
      </c>
      <c r="O631" s="279">
        <v>4395.34</v>
      </c>
      <c r="P631" s="279">
        <v>4392.3900000000003</v>
      </c>
      <c r="Q631" s="279">
        <v>4365.37</v>
      </c>
      <c r="R631" s="279">
        <v>4367.16</v>
      </c>
      <c r="S631" s="279">
        <v>4331.54</v>
      </c>
      <c r="T631" s="279">
        <v>4260</v>
      </c>
      <c r="U631" s="279">
        <v>4320.2700000000004</v>
      </c>
      <c r="V631" s="279">
        <v>4046.8</v>
      </c>
      <c r="W631" s="279">
        <v>4050.1</v>
      </c>
      <c r="X631" s="279">
        <v>3999.67</v>
      </c>
      <c r="Y631" s="279">
        <v>4158.54</v>
      </c>
    </row>
    <row r="632" spans="1:25">
      <c r="A632" s="254">
        <v>14</v>
      </c>
      <c r="B632" s="279">
        <v>3859.06</v>
      </c>
      <c r="C632" s="279">
        <v>3761.5</v>
      </c>
      <c r="D632" s="279">
        <v>3658.71</v>
      </c>
      <c r="E632" s="279">
        <v>3586.21</v>
      </c>
      <c r="F632" s="279">
        <v>3575.13</v>
      </c>
      <c r="G632" s="279">
        <v>3644.65</v>
      </c>
      <c r="H632" s="279">
        <v>3904.15</v>
      </c>
      <c r="I632" s="279">
        <v>4094.64</v>
      </c>
      <c r="J632" s="279">
        <v>4272.57</v>
      </c>
      <c r="K632" s="279">
        <v>4313.7</v>
      </c>
      <c r="L632" s="279">
        <v>4460.29</v>
      </c>
      <c r="M632" s="279">
        <v>4459.78</v>
      </c>
      <c r="N632" s="279">
        <v>4448.1099999999997</v>
      </c>
      <c r="O632" s="279">
        <v>4441.51</v>
      </c>
      <c r="P632" s="279">
        <v>4372.51</v>
      </c>
      <c r="Q632" s="279">
        <v>4362.25</v>
      </c>
      <c r="R632" s="279">
        <v>4201.22</v>
      </c>
      <c r="S632" s="279">
        <v>4296.3</v>
      </c>
      <c r="T632" s="279">
        <v>4335.9799999999996</v>
      </c>
      <c r="U632" s="279">
        <v>4318.7</v>
      </c>
      <c r="V632" s="279">
        <v>4326.1000000000004</v>
      </c>
      <c r="W632" s="279">
        <v>4343.2299999999996</v>
      </c>
      <c r="X632" s="279">
        <v>4295.34</v>
      </c>
      <c r="Y632" s="279">
        <v>4136.3999999999996</v>
      </c>
    </row>
    <row r="633" spans="1:25">
      <c r="A633" s="254">
        <v>15</v>
      </c>
      <c r="B633" s="279">
        <v>3915.39</v>
      </c>
      <c r="C633" s="279">
        <v>3779.31</v>
      </c>
      <c r="D633" s="279">
        <v>3662.09</v>
      </c>
      <c r="E633" s="279">
        <v>3629.34</v>
      </c>
      <c r="F633" s="279">
        <v>3618.06</v>
      </c>
      <c r="G633" s="279">
        <v>3663.25</v>
      </c>
      <c r="H633" s="279">
        <v>3846.7</v>
      </c>
      <c r="I633" s="279">
        <v>4098.4799999999996</v>
      </c>
      <c r="J633" s="279">
        <v>4308.28</v>
      </c>
      <c r="K633" s="279">
        <v>4337.68</v>
      </c>
      <c r="L633" s="279">
        <v>4388.46</v>
      </c>
      <c r="M633" s="279">
        <v>4360.8100000000004</v>
      </c>
      <c r="N633" s="279">
        <v>4320.99</v>
      </c>
      <c r="O633" s="279">
        <v>4360.7700000000004</v>
      </c>
      <c r="P633" s="279">
        <v>4292.84</v>
      </c>
      <c r="Q633" s="279">
        <v>4307.8100000000004</v>
      </c>
      <c r="R633" s="279">
        <v>4298.51</v>
      </c>
      <c r="S633" s="279">
        <v>4147.46</v>
      </c>
      <c r="T633" s="279">
        <v>4302.74</v>
      </c>
      <c r="U633" s="279">
        <v>4396.04</v>
      </c>
      <c r="V633" s="279">
        <v>4319.7700000000004</v>
      </c>
      <c r="W633" s="279">
        <v>4312.13</v>
      </c>
      <c r="X633" s="279">
        <v>4258.18</v>
      </c>
      <c r="Y633" s="279">
        <v>4167.58</v>
      </c>
    </row>
    <row r="634" spans="1:25">
      <c r="A634" s="254">
        <v>16</v>
      </c>
      <c r="B634" s="279">
        <v>3897.41</v>
      </c>
      <c r="C634" s="279">
        <v>3759.85</v>
      </c>
      <c r="D634" s="279">
        <v>3674.88</v>
      </c>
      <c r="E634" s="279">
        <v>3605.19</v>
      </c>
      <c r="F634" s="279">
        <v>3580.29</v>
      </c>
      <c r="G634" s="279">
        <v>3629.29</v>
      </c>
      <c r="H634" s="279">
        <v>3800.73</v>
      </c>
      <c r="I634" s="279">
        <v>4040.74</v>
      </c>
      <c r="J634" s="279">
        <v>4273.96</v>
      </c>
      <c r="K634" s="279">
        <v>4299.1099999999997</v>
      </c>
      <c r="L634" s="279">
        <v>4365.41</v>
      </c>
      <c r="M634" s="279">
        <v>4356.24</v>
      </c>
      <c r="N634" s="279">
        <v>4336.18</v>
      </c>
      <c r="O634" s="279">
        <v>4365.93</v>
      </c>
      <c r="P634" s="279">
        <v>4380.38</v>
      </c>
      <c r="Q634" s="279">
        <v>4188.6899999999996</v>
      </c>
      <c r="R634" s="279">
        <v>4386.1400000000003</v>
      </c>
      <c r="S634" s="279">
        <v>4488.03</v>
      </c>
      <c r="T634" s="279">
        <v>4409.75</v>
      </c>
      <c r="U634" s="279">
        <v>4395.67</v>
      </c>
      <c r="V634" s="279">
        <v>4316.53</v>
      </c>
      <c r="W634" s="279">
        <v>4345.3999999999996</v>
      </c>
      <c r="X634" s="279">
        <v>4326.63</v>
      </c>
      <c r="Y634" s="279">
        <v>4182.8500000000004</v>
      </c>
    </row>
    <row r="635" spans="1:25">
      <c r="A635" s="254">
        <v>17</v>
      </c>
      <c r="B635" s="279">
        <v>4071.71</v>
      </c>
      <c r="C635" s="279">
        <v>3961.99</v>
      </c>
      <c r="D635" s="279">
        <v>3827.47</v>
      </c>
      <c r="E635" s="279">
        <v>3724.02</v>
      </c>
      <c r="F635" s="279">
        <v>3674.3</v>
      </c>
      <c r="G635" s="279">
        <v>3694.75</v>
      </c>
      <c r="H635" s="279">
        <v>3758.6</v>
      </c>
      <c r="I635" s="279">
        <v>3947.98</v>
      </c>
      <c r="J635" s="279">
        <v>4228.5200000000004</v>
      </c>
      <c r="K635" s="279">
        <v>4338.1099999999997</v>
      </c>
      <c r="L635" s="279">
        <v>4407.63</v>
      </c>
      <c r="M635" s="279">
        <v>4434.7</v>
      </c>
      <c r="N635" s="279">
        <v>4428.9799999999996</v>
      </c>
      <c r="O635" s="279">
        <v>4412.49</v>
      </c>
      <c r="P635" s="279">
        <v>4408.79</v>
      </c>
      <c r="Q635" s="279">
        <v>4398.51</v>
      </c>
      <c r="R635" s="279">
        <v>4353.88</v>
      </c>
      <c r="S635" s="279">
        <v>4314.75</v>
      </c>
      <c r="T635" s="279">
        <v>4276.8</v>
      </c>
      <c r="U635" s="279">
        <v>4278.72</v>
      </c>
      <c r="V635" s="279">
        <v>4180.01</v>
      </c>
      <c r="W635" s="279">
        <v>4214.88</v>
      </c>
      <c r="X635" s="279">
        <v>4160.51</v>
      </c>
      <c r="Y635" s="279">
        <v>4135.4799999999996</v>
      </c>
    </row>
    <row r="636" spans="1:25">
      <c r="A636" s="254">
        <v>18</v>
      </c>
      <c r="B636" s="279">
        <v>3929.61</v>
      </c>
      <c r="C636" s="279">
        <v>3856.23</v>
      </c>
      <c r="D636" s="279">
        <v>3748.38</v>
      </c>
      <c r="E636" s="279">
        <v>3646.53</v>
      </c>
      <c r="F636" s="279">
        <v>3597.8</v>
      </c>
      <c r="G636" s="279">
        <v>3607.97</v>
      </c>
      <c r="H636" s="279">
        <v>3697.37</v>
      </c>
      <c r="I636" s="279">
        <v>3762.33</v>
      </c>
      <c r="J636" s="279">
        <v>3979.26</v>
      </c>
      <c r="K636" s="279">
        <v>4168.7700000000004</v>
      </c>
      <c r="L636" s="279">
        <v>4237.6400000000003</v>
      </c>
      <c r="M636" s="279">
        <v>4265.21</v>
      </c>
      <c r="N636" s="279">
        <v>4258.54</v>
      </c>
      <c r="O636" s="279">
        <v>4280.76</v>
      </c>
      <c r="P636" s="279">
        <v>4280.8599999999997</v>
      </c>
      <c r="Q636" s="279">
        <v>4292.8100000000004</v>
      </c>
      <c r="R636" s="279">
        <v>4216.6400000000003</v>
      </c>
      <c r="S636" s="279">
        <v>4233.6400000000003</v>
      </c>
      <c r="T636" s="279">
        <v>4236.93</v>
      </c>
      <c r="U636" s="279">
        <v>4207.3500000000004</v>
      </c>
      <c r="V636" s="279">
        <v>4183.2299999999996</v>
      </c>
      <c r="W636" s="279">
        <v>4190.68</v>
      </c>
      <c r="X636" s="279">
        <v>4197.4799999999996</v>
      </c>
      <c r="Y636" s="279">
        <v>4075.09</v>
      </c>
    </row>
    <row r="637" spans="1:25">
      <c r="A637" s="254">
        <v>19</v>
      </c>
      <c r="B637" s="279">
        <v>3890.3</v>
      </c>
      <c r="C637" s="279">
        <v>3782.53</v>
      </c>
      <c r="D637" s="279">
        <v>3712.18</v>
      </c>
      <c r="E637" s="279">
        <v>3576.03</v>
      </c>
      <c r="F637" s="279">
        <v>3533.51</v>
      </c>
      <c r="G637" s="279">
        <v>3575.49</v>
      </c>
      <c r="H637" s="279">
        <v>3827.55</v>
      </c>
      <c r="I637" s="279">
        <v>4058.3</v>
      </c>
      <c r="J637" s="279">
        <v>4286.12</v>
      </c>
      <c r="K637" s="279">
        <v>4350.41</v>
      </c>
      <c r="L637" s="279">
        <v>4399.1899999999996</v>
      </c>
      <c r="M637" s="279">
        <v>4413.12</v>
      </c>
      <c r="N637" s="279">
        <v>4385.24</v>
      </c>
      <c r="O637" s="279">
        <v>4391.24</v>
      </c>
      <c r="P637" s="279">
        <v>4385.8900000000003</v>
      </c>
      <c r="Q637" s="279">
        <v>4407.3500000000004</v>
      </c>
      <c r="R637" s="279">
        <v>4366.62</v>
      </c>
      <c r="S637" s="279">
        <v>4391.37</v>
      </c>
      <c r="T637" s="279">
        <v>4344.28</v>
      </c>
      <c r="U637" s="279">
        <v>4289.3999999999996</v>
      </c>
      <c r="V637" s="279">
        <v>4235.76</v>
      </c>
      <c r="W637" s="279">
        <v>4223.53</v>
      </c>
      <c r="X637" s="279">
        <v>4201.57</v>
      </c>
      <c r="Y637" s="279">
        <v>4097.67</v>
      </c>
    </row>
    <row r="638" spans="1:25">
      <c r="A638" s="254">
        <v>20</v>
      </c>
      <c r="B638" s="279">
        <v>3891.92</v>
      </c>
      <c r="C638" s="279">
        <v>3781.34</v>
      </c>
      <c r="D638" s="279">
        <v>3682.89</v>
      </c>
      <c r="E638" s="279">
        <v>3616.12</v>
      </c>
      <c r="F638" s="279">
        <v>3591.89</v>
      </c>
      <c r="G638" s="279">
        <v>3613.05</v>
      </c>
      <c r="H638" s="279">
        <v>3777.7</v>
      </c>
      <c r="I638" s="279">
        <v>3965.14</v>
      </c>
      <c r="J638" s="279">
        <v>4046.69</v>
      </c>
      <c r="K638" s="279">
        <v>4220.88</v>
      </c>
      <c r="L638" s="279">
        <v>4230.95</v>
      </c>
      <c r="M638" s="279">
        <v>4119.49</v>
      </c>
      <c r="N638" s="279">
        <v>4248.97</v>
      </c>
      <c r="O638" s="279">
        <v>4236.2299999999996</v>
      </c>
      <c r="P638" s="279">
        <v>4183.22</v>
      </c>
      <c r="Q638" s="279">
        <v>4264.8500000000004</v>
      </c>
      <c r="R638" s="279">
        <v>4232.83</v>
      </c>
      <c r="S638" s="279">
        <v>4216.49</v>
      </c>
      <c r="T638" s="279">
        <v>4193.08</v>
      </c>
      <c r="U638" s="279">
        <v>4010.05</v>
      </c>
      <c r="V638" s="279">
        <v>3995.85</v>
      </c>
      <c r="W638" s="279">
        <v>4199.92</v>
      </c>
      <c r="X638" s="279">
        <v>4212.5600000000004</v>
      </c>
      <c r="Y638" s="279">
        <v>4099.4799999999996</v>
      </c>
    </row>
    <row r="639" spans="1:25">
      <c r="A639" s="254">
        <v>21</v>
      </c>
      <c r="B639" s="279">
        <v>3885.48</v>
      </c>
      <c r="C639" s="279">
        <v>3755.06</v>
      </c>
      <c r="D639" s="279">
        <v>3693.41</v>
      </c>
      <c r="E639" s="279">
        <v>3613.16</v>
      </c>
      <c r="F639" s="279">
        <v>3580.24</v>
      </c>
      <c r="G639" s="279">
        <v>3618.68</v>
      </c>
      <c r="H639" s="279">
        <v>3791.6</v>
      </c>
      <c r="I639" s="279">
        <v>3900.61</v>
      </c>
      <c r="J639" s="279">
        <v>3970.93</v>
      </c>
      <c r="K639" s="279">
        <v>3893.43</v>
      </c>
      <c r="L639" s="279">
        <v>3899.25</v>
      </c>
      <c r="M639" s="279">
        <v>3893.33</v>
      </c>
      <c r="N639" s="279">
        <v>3867.02</v>
      </c>
      <c r="O639" s="279">
        <v>3873.59</v>
      </c>
      <c r="P639" s="279">
        <v>3881.08</v>
      </c>
      <c r="Q639" s="279">
        <v>3775.58</v>
      </c>
      <c r="R639" s="279">
        <v>3741.32</v>
      </c>
      <c r="S639" s="279">
        <v>3735.23</v>
      </c>
      <c r="T639" s="279">
        <v>3764.77</v>
      </c>
      <c r="U639" s="279">
        <v>3859.48</v>
      </c>
      <c r="V639" s="279">
        <v>3841.61</v>
      </c>
      <c r="W639" s="279">
        <v>3931.99</v>
      </c>
      <c r="X639" s="279">
        <v>4090.48</v>
      </c>
      <c r="Y639" s="279">
        <v>4023.46</v>
      </c>
    </row>
    <row r="640" spans="1:25">
      <c r="A640" s="254">
        <v>22</v>
      </c>
      <c r="B640" s="279">
        <v>3760.36</v>
      </c>
      <c r="C640" s="279">
        <v>3638.21</v>
      </c>
      <c r="D640" s="279">
        <v>3550.09</v>
      </c>
      <c r="E640" s="279">
        <v>3501.73</v>
      </c>
      <c r="F640" s="279">
        <v>3477.21</v>
      </c>
      <c r="G640" s="279">
        <v>3506.74</v>
      </c>
      <c r="H640" s="279">
        <v>3652.69</v>
      </c>
      <c r="I640" s="279">
        <v>3805.17</v>
      </c>
      <c r="J640" s="279">
        <v>3932.46</v>
      </c>
      <c r="K640" s="279">
        <v>3973.83</v>
      </c>
      <c r="L640" s="279">
        <v>3996.21</v>
      </c>
      <c r="M640" s="279">
        <v>4008.45</v>
      </c>
      <c r="N640" s="279">
        <v>3983.11</v>
      </c>
      <c r="O640" s="279">
        <v>4011.75</v>
      </c>
      <c r="P640" s="279">
        <v>3973.25</v>
      </c>
      <c r="Q640" s="279">
        <v>4014.3</v>
      </c>
      <c r="R640" s="279">
        <v>4021.34</v>
      </c>
      <c r="S640" s="279">
        <v>3988.82</v>
      </c>
      <c r="T640" s="279">
        <v>3967.08</v>
      </c>
      <c r="U640" s="279">
        <v>3959.06</v>
      </c>
      <c r="V640" s="279">
        <v>3920.18</v>
      </c>
      <c r="W640" s="279">
        <v>3938.63</v>
      </c>
      <c r="X640" s="279">
        <v>3934.98</v>
      </c>
      <c r="Y640" s="279">
        <v>3822.34</v>
      </c>
    </row>
    <row r="641" spans="1:25">
      <c r="A641" s="254">
        <v>23</v>
      </c>
      <c r="B641" s="279">
        <v>3737.77</v>
      </c>
      <c r="C641" s="279">
        <v>3714.04</v>
      </c>
      <c r="D641" s="279">
        <v>3654.42</v>
      </c>
      <c r="E641" s="279">
        <v>3575.21</v>
      </c>
      <c r="F641" s="279">
        <v>3570.01</v>
      </c>
      <c r="G641" s="279">
        <v>3641.2</v>
      </c>
      <c r="H641" s="279">
        <v>3222.24</v>
      </c>
      <c r="I641" s="279">
        <v>3857.94</v>
      </c>
      <c r="J641" s="279">
        <v>3962.43</v>
      </c>
      <c r="K641" s="279">
        <v>4025.72</v>
      </c>
      <c r="L641" s="279">
        <v>4036.24</v>
      </c>
      <c r="M641" s="279">
        <v>4056.13</v>
      </c>
      <c r="N641" s="279">
        <v>4053.89</v>
      </c>
      <c r="O641" s="279">
        <v>4058.78</v>
      </c>
      <c r="P641" s="279">
        <v>4033.84</v>
      </c>
      <c r="Q641" s="279">
        <v>4037.41</v>
      </c>
      <c r="R641" s="279">
        <v>4045.28</v>
      </c>
      <c r="S641" s="279">
        <v>4031.84</v>
      </c>
      <c r="T641" s="279">
        <v>4007.25</v>
      </c>
      <c r="U641" s="279">
        <v>3992.17</v>
      </c>
      <c r="V641" s="279">
        <v>3985.36</v>
      </c>
      <c r="W641" s="279">
        <v>4016.66</v>
      </c>
      <c r="X641" s="279">
        <v>3993.51</v>
      </c>
      <c r="Y641" s="279">
        <v>3893.9</v>
      </c>
    </row>
    <row r="642" spans="1:25">
      <c r="A642" s="254">
        <v>24</v>
      </c>
      <c r="B642" s="279">
        <v>3792.44</v>
      </c>
      <c r="C642" s="279">
        <v>3735.18</v>
      </c>
      <c r="D642" s="279">
        <v>3671.12</v>
      </c>
      <c r="E642" s="279">
        <v>3682.04</v>
      </c>
      <c r="F642" s="279">
        <v>3641.86</v>
      </c>
      <c r="G642" s="279">
        <v>3647.44</v>
      </c>
      <c r="H642" s="279">
        <v>3635.19</v>
      </c>
      <c r="I642" s="279">
        <v>3682.6</v>
      </c>
      <c r="J642" s="279">
        <v>3840.63</v>
      </c>
      <c r="K642" s="279">
        <v>3958.09</v>
      </c>
      <c r="L642" s="279">
        <v>4003.1</v>
      </c>
      <c r="M642" s="279">
        <v>4015.06</v>
      </c>
      <c r="N642" s="279">
        <v>4009.15</v>
      </c>
      <c r="O642" s="279">
        <v>4009.69</v>
      </c>
      <c r="P642" s="279">
        <v>3995.55</v>
      </c>
      <c r="Q642" s="279">
        <v>4003.54</v>
      </c>
      <c r="R642" s="279">
        <v>4007.33</v>
      </c>
      <c r="S642" s="279">
        <v>4007.17</v>
      </c>
      <c r="T642" s="279">
        <v>3993.11</v>
      </c>
      <c r="U642" s="279">
        <v>3965.35</v>
      </c>
      <c r="V642" s="279">
        <v>3938.37</v>
      </c>
      <c r="W642" s="279">
        <v>3951.02</v>
      </c>
      <c r="X642" s="279">
        <v>3938.13</v>
      </c>
      <c r="Y642" s="279">
        <v>3787.03</v>
      </c>
    </row>
    <row r="643" spans="1:25">
      <c r="A643" s="254">
        <v>25</v>
      </c>
      <c r="B643" s="279">
        <v>3785.8</v>
      </c>
      <c r="C643" s="279">
        <v>3652.91</v>
      </c>
      <c r="D643" s="279">
        <v>3604.48</v>
      </c>
      <c r="E643" s="279">
        <v>3554.88</v>
      </c>
      <c r="F643" s="279">
        <v>3512.88</v>
      </c>
      <c r="G643" s="279">
        <v>3527.85</v>
      </c>
      <c r="H643" s="279">
        <v>3564.68</v>
      </c>
      <c r="I643" s="279">
        <v>3612.92</v>
      </c>
      <c r="J643" s="279">
        <v>3757.27</v>
      </c>
      <c r="K643" s="279">
        <v>3944.22</v>
      </c>
      <c r="L643" s="279">
        <v>3996.1</v>
      </c>
      <c r="M643" s="279">
        <v>4023.55</v>
      </c>
      <c r="N643" s="279">
        <v>4014.88</v>
      </c>
      <c r="O643" s="279">
        <v>4041.91</v>
      </c>
      <c r="P643" s="279">
        <v>4043.09</v>
      </c>
      <c r="Q643" s="279">
        <v>4048.37</v>
      </c>
      <c r="R643" s="279">
        <v>4014.71</v>
      </c>
      <c r="S643" s="279">
        <v>4010.57</v>
      </c>
      <c r="T643" s="279">
        <v>4001.24</v>
      </c>
      <c r="U643" s="279">
        <v>3966.27</v>
      </c>
      <c r="V643" s="279">
        <v>3935.82</v>
      </c>
      <c r="W643" s="279">
        <v>3977.86</v>
      </c>
      <c r="X643" s="279">
        <v>3969.75</v>
      </c>
      <c r="Y643" s="279">
        <v>3816.99</v>
      </c>
    </row>
    <row r="644" spans="1:25">
      <c r="A644" s="254">
        <v>26</v>
      </c>
      <c r="B644" s="279">
        <v>3842.02</v>
      </c>
      <c r="C644" s="279">
        <v>3778.38</v>
      </c>
      <c r="D644" s="279">
        <v>3675.94</v>
      </c>
      <c r="E644" s="279">
        <v>3617.42</v>
      </c>
      <c r="F644" s="279">
        <v>3586.58</v>
      </c>
      <c r="G644" s="279">
        <v>3606.71</v>
      </c>
      <c r="H644" s="279">
        <v>3732.93</v>
      </c>
      <c r="I644" s="279">
        <v>4082.67</v>
      </c>
      <c r="J644" s="279">
        <v>4312.08</v>
      </c>
      <c r="K644" s="279">
        <v>4380.28</v>
      </c>
      <c r="L644" s="279">
        <v>4428.6000000000004</v>
      </c>
      <c r="M644" s="279">
        <v>4443.05</v>
      </c>
      <c r="N644" s="279">
        <v>4415.74</v>
      </c>
      <c r="O644" s="279">
        <v>4420.3999999999996</v>
      </c>
      <c r="P644" s="279">
        <v>4415.55</v>
      </c>
      <c r="Q644" s="279">
        <v>4435.9799999999996</v>
      </c>
      <c r="R644" s="279">
        <v>4396.3900000000003</v>
      </c>
      <c r="S644" s="279">
        <v>4419.62</v>
      </c>
      <c r="T644" s="279">
        <v>4373.0200000000004</v>
      </c>
      <c r="U644" s="279">
        <v>4315.8100000000004</v>
      </c>
      <c r="V644" s="279">
        <v>4263.05</v>
      </c>
      <c r="W644" s="279">
        <v>4251.37</v>
      </c>
      <c r="X644" s="279">
        <v>4228.8599999999997</v>
      </c>
      <c r="Y644" s="279">
        <v>4124.25</v>
      </c>
    </row>
    <row r="645" spans="1:25">
      <c r="A645" s="254">
        <v>27</v>
      </c>
      <c r="B645" s="279">
        <v>3913.52</v>
      </c>
      <c r="C645" s="279">
        <v>3799.89</v>
      </c>
      <c r="D645" s="279">
        <v>3699.47</v>
      </c>
      <c r="E645" s="279">
        <v>3631.37</v>
      </c>
      <c r="F645" s="279">
        <v>3607.2</v>
      </c>
      <c r="G645" s="279">
        <v>3629.23</v>
      </c>
      <c r="H645" s="279">
        <v>3796.01</v>
      </c>
      <c r="I645" s="279">
        <v>3987.01</v>
      </c>
      <c r="J645" s="279">
        <v>4067.14</v>
      </c>
      <c r="K645" s="279">
        <v>4246.6899999999996</v>
      </c>
      <c r="L645" s="279">
        <v>4254.8999999999996</v>
      </c>
      <c r="M645" s="279">
        <v>4141.68</v>
      </c>
      <c r="N645" s="279">
        <v>4274.38</v>
      </c>
      <c r="O645" s="279">
        <v>4261.63</v>
      </c>
      <c r="P645" s="279">
        <v>4208.42</v>
      </c>
      <c r="Q645" s="279">
        <v>4289.55</v>
      </c>
      <c r="R645" s="279">
        <v>4257.7299999999996</v>
      </c>
      <c r="S645" s="279">
        <v>4240.3500000000004</v>
      </c>
      <c r="T645" s="279">
        <v>4217.1000000000004</v>
      </c>
      <c r="U645" s="279">
        <v>4029.02</v>
      </c>
      <c r="V645" s="279">
        <v>4014.94</v>
      </c>
      <c r="W645" s="279">
        <v>4223.3999999999996</v>
      </c>
      <c r="X645" s="279">
        <v>4237.0600000000004</v>
      </c>
      <c r="Y645" s="279">
        <v>4122.12</v>
      </c>
    </row>
    <row r="646" spans="1:25">
      <c r="A646" s="254">
        <v>28</v>
      </c>
      <c r="B646" s="279">
        <v>3909.08</v>
      </c>
      <c r="C646" s="279">
        <v>3776.58</v>
      </c>
      <c r="D646" s="279">
        <v>3712.36</v>
      </c>
      <c r="E646" s="279">
        <v>3630.93</v>
      </c>
      <c r="F646" s="279">
        <v>3597.17</v>
      </c>
      <c r="G646" s="279">
        <v>3636.83</v>
      </c>
      <c r="H646" s="279">
        <v>3811.44</v>
      </c>
      <c r="I646" s="279">
        <v>3921.92</v>
      </c>
      <c r="J646" s="279">
        <v>3993.06</v>
      </c>
      <c r="K646" s="279">
        <v>3912.4</v>
      </c>
      <c r="L646" s="279">
        <v>3917.34</v>
      </c>
      <c r="M646" s="279">
        <v>3911.3</v>
      </c>
      <c r="N646" s="279">
        <v>3885.31</v>
      </c>
      <c r="O646" s="279">
        <v>3891.69</v>
      </c>
      <c r="P646" s="279">
        <v>3898.99</v>
      </c>
      <c r="Q646" s="279">
        <v>3791.11</v>
      </c>
      <c r="R646" s="279">
        <v>3757.78</v>
      </c>
      <c r="S646" s="279">
        <v>3751.02</v>
      </c>
      <c r="T646" s="279">
        <v>3783</v>
      </c>
      <c r="U646" s="279">
        <v>3878.45</v>
      </c>
      <c r="V646" s="279">
        <v>3860.11</v>
      </c>
      <c r="W646" s="279">
        <v>3952.73</v>
      </c>
      <c r="X646" s="279">
        <v>4114.05</v>
      </c>
      <c r="Y646" s="279">
        <v>4042.6</v>
      </c>
    </row>
    <row r="647" spans="1:25">
      <c r="A647" s="254">
        <v>29</v>
      </c>
      <c r="B647" s="279">
        <v>3782.68</v>
      </c>
      <c r="C647" s="279">
        <v>3656.64</v>
      </c>
      <c r="D647" s="279">
        <v>3566.19</v>
      </c>
      <c r="E647" s="279">
        <v>3516.8</v>
      </c>
      <c r="F647" s="279">
        <v>3491.85</v>
      </c>
      <c r="G647" s="279">
        <v>3522.12</v>
      </c>
      <c r="H647" s="279">
        <v>3672.14</v>
      </c>
      <c r="I647" s="279">
        <v>3829.05</v>
      </c>
      <c r="J647" s="279">
        <v>3959.56</v>
      </c>
      <c r="K647" s="279">
        <v>4001</v>
      </c>
      <c r="L647" s="279">
        <v>4022.52</v>
      </c>
      <c r="M647" s="279">
        <v>4032.74</v>
      </c>
      <c r="N647" s="279">
        <v>4007.09</v>
      </c>
      <c r="O647" s="279">
        <v>4035.24</v>
      </c>
      <c r="P647" s="279">
        <v>3996.88</v>
      </c>
      <c r="Q647" s="279">
        <v>4036.69</v>
      </c>
      <c r="R647" s="279">
        <v>4045.36</v>
      </c>
      <c r="S647" s="279">
        <v>4011.15</v>
      </c>
      <c r="T647" s="279">
        <v>3989.59</v>
      </c>
      <c r="U647" s="279">
        <v>3980.58</v>
      </c>
      <c r="V647" s="279">
        <v>3943.9</v>
      </c>
      <c r="W647" s="279">
        <v>3964.45</v>
      </c>
      <c r="X647" s="279">
        <v>3959.46</v>
      </c>
      <c r="Y647" s="279">
        <v>3844.32</v>
      </c>
    </row>
    <row r="648" spans="1:25">
      <c r="A648" s="254">
        <v>30</v>
      </c>
      <c r="B648" s="279">
        <v>3757.27</v>
      </c>
      <c r="C648" s="279">
        <v>3729.82</v>
      </c>
      <c r="D648" s="279">
        <v>3668.4</v>
      </c>
      <c r="E648" s="279">
        <v>3587.93</v>
      </c>
      <c r="F648" s="279">
        <v>3582.96</v>
      </c>
      <c r="G648" s="279">
        <v>3654.88</v>
      </c>
      <c r="H648" s="279">
        <v>3229.51</v>
      </c>
      <c r="I648" s="279">
        <v>3881.38</v>
      </c>
      <c r="J648" s="279">
        <v>3984.77</v>
      </c>
      <c r="K648" s="279">
        <v>4047.8</v>
      </c>
      <c r="L648" s="279">
        <v>4057.62</v>
      </c>
      <c r="M648" s="279">
        <v>4077.76</v>
      </c>
      <c r="N648" s="279">
        <v>4075.83</v>
      </c>
      <c r="O648" s="279">
        <v>4080.71</v>
      </c>
      <c r="P648" s="279">
        <v>4058.56</v>
      </c>
      <c r="Q648" s="279">
        <v>4061.58</v>
      </c>
      <c r="R648" s="279">
        <v>4071.27</v>
      </c>
      <c r="S648" s="279">
        <v>4057.51</v>
      </c>
      <c r="T648" s="279">
        <v>4032.58</v>
      </c>
      <c r="U648" s="279">
        <v>4015.55</v>
      </c>
      <c r="V648" s="279">
        <v>4008</v>
      </c>
      <c r="W648" s="279">
        <v>4039.01</v>
      </c>
      <c r="X648" s="279">
        <v>4016.51</v>
      </c>
      <c r="Y648" s="279">
        <v>3913.59</v>
      </c>
    </row>
    <row r="649" spans="1:25">
      <c r="A649" s="254">
        <v>31</v>
      </c>
      <c r="B649" s="279">
        <v>3806.04</v>
      </c>
      <c r="C649" s="279">
        <v>3748.03</v>
      </c>
      <c r="D649" s="279">
        <v>3683.88</v>
      </c>
      <c r="E649" s="279">
        <v>3693.19</v>
      </c>
      <c r="F649" s="279">
        <v>3652.73</v>
      </c>
      <c r="G649" s="279">
        <v>3658.73</v>
      </c>
      <c r="H649" s="279">
        <v>3646.95</v>
      </c>
      <c r="I649" s="279">
        <v>3696.03</v>
      </c>
      <c r="J649" s="279">
        <v>3854.15</v>
      </c>
      <c r="K649" s="279">
        <v>3973.6</v>
      </c>
      <c r="L649" s="279">
        <v>4017.5</v>
      </c>
      <c r="M649" s="279">
        <v>4029.77</v>
      </c>
      <c r="N649" s="279">
        <v>4023.87</v>
      </c>
      <c r="O649" s="279">
        <v>4024.98</v>
      </c>
      <c r="P649" s="279">
        <v>4011.21</v>
      </c>
      <c r="Q649" s="279">
        <v>4019.18</v>
      </c>
      <c r="R649" s="279">
        <v>4026.61</v>
      </c>
      <c r="S649" s="279">
        <v>4025.96</v>
      </c>
      <c r="T649" s="279">
        <v>4011.82</v>
      </c>
      <c r="U649" s="279">
        <v>3983.27</v>
      </c>
      <c r="V649" s="279">
        <v>3956.07</v>
      </c>
      <c r="W649" s="279">
        <v>3968.6</v>
      </c>
      <c r="X649" s="279">
        <v>3956.95</v>
      </c>
      <c r="Y649" s="279">
        <v>3802.58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31.72</v>
      </c>
      <c r="H653" s="279">
        <v>76.41</v>
      </c>
      <c r="I653" s="279">
        <v>0</v>
      </c>
      <c r="J653" s="279">
        <v>17.34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19.579999999999998</v>
      </c>
      <c r="V653" s="279">
        <v>52.14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6.67</v>
      </c>
      <c r="H654" s="279">
        <v>0.94</v>
      </c>
      <c r="I654" s="279">
        <v>30.17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10.16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362.25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28.55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4.12</v>
      </c>
      <c r="I658" s="279">
        <v>0</v>
      </c>
      <c r="J658" s="279">
        <v>27.72</v>
      </c>
      <c r="K658" s="279">
        <v>23.47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61.38</v>
      </c>
      <c r="H659" s="279">
        <v>0.12</v>
      </c>
      <c r="I659" s="279">
        <v>7.0000000000000007E-2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21.24</v>
      </c>
      <c r="H660" s="279">
        <v>12.87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44.74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4.1500000000000004</v>
      </c>
      <c r="I662" s="279">
        <v>168.34</v>
      </c>
      <c r="J662" s="279">
        <v>168.21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161.5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55.99</v>
      </c>
      <c r="H663" s="279">
        <v>87.93</v>
      </c>
      <c r="I663" s="279">
        <v>139.04</v>
      </c>
      <c r="J663" s="279">
        <v>91.13</v>
      </c>
      <c r="K663" s="279">
        <v>45.89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44.51</v>
      </c>
      <c r="S663" s="279">
        <v>54.07</v>
      </c>
      <c r="T663" s="279">
        <v>46.61</v>
      </c>
      <c r="U663" s="279">
        <v>0.14000000000000001</v>
      </c>
      <c r="V663" s="279">
        <v>72.02</v>
      </c>
      <c r="W663" s="279">
        <v>0</v>
      </c>
      <c r="X663" s="279">
        <v>16.2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3.07</v>
      </c>
      <c r="G664" s="279">
        <v>64.89</v>
      </c>
      <c r="H664" s="279">
        <v>132.62</v>
      </c>
      <c r="I664" s="279">
        <v>69.14</v>
      </c>
      <c r="J664" s="279">
        <v>7.13</v>
      </c>
      <c r="K664" s="279">
        <v>0.41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2.27</v>
      </c>
      <c r="S664" s="279">
        <v>7.47</v>
      </c>
      <c r="T664" s="279">
        <v>6.37</v>
      </c>
      <c r="U664" s="279">
        <v>155.97</v>
      </c>
      <c r="V664" s="279">
        <v>225.37</v>
      </c>
      <c r="W664" s="279">
        <v>135.41999999999999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0.43</v>
      </c>
      <c r="E665" s="279">
        <v>0</v>
      </c>
      <c r="F665" s="279">
        <v>45.67</v>
      </c>
      <c r="G665" s="279">
        <v>125.71</v>
      </c>
      <c r="H665" s="279">
        <v>231.91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43.07</v>
      </c>
      <c r="W665" s="279">
        <v>25.42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10.050000000000001</v>
      </c>
      <c r="H666" s="279">
        <v>0</v>
      </c>
      <c r="I666" s="279">
        <v>0</v>
      </c>
      <c r="J666" s="279">
        <v>36.340000000000003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21.7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23.27</v>
      </c>
      <c r="H667" s="279">
        <v>51.66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174.57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3.59</v>
      </c>
      <c r="G668" s="279">
        <v>98.75</v>
      </c>
      <c r="H668" s="279">
        <v>184.79</v>
      </c>
      <c r="I668" s="279">
        <v>46.08</v>
      </c>
      <c r="J668" s="279">
        <v>10.26</v>
      </c>
      <c r="K668" s="279">
        <v>62.4</v>
      </c>
      <c r="L668" s="279">
        <v>38.46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20.57</v>
      </c>
      <c r="H669" s="279">
        <v>0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7.0000000000000007E-2</v>
      </c>
      <c r="I670" s="279">
        <v>28.75</v>
      </c>
      <c r="J670" s="279">
        <v>70.819999999999993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150.08000000000001</v>
      </c>
      <c r="H671" s="279">
        <v>112.22</v>
      </c>
      <c r="I671" s="279">
        <v>0</v>
      </c>
      <c r="J671" s="279">
        <v>0</v>
      </c>
      <c r="K671" s="279">
        <v>0</v>
      </c>
      <c r="L671" s="279">
        <v>0</v>
      </c>
      <c r="M671" s="279">
        <v>17.75</v>
      </c>
      <c r="N671" s="279">
        <v>0</v>
      </c>
      <c r="O671" s="279">
        <v>0</v>
      </c>
      <c r="P671" s="279">
        <v>0</v>
      </c>
      <c r="Q671" s="279">
        <v>0</v>
      </c>
      <c r="R671" s="279">
        <v>670.42</v>
      </c>
      <c r="S671" s="279">
        <v>941.68</v>
      </c>
      <c r="T671" s="279">
        <v>75.400000000000006</v>
      </c>
      <c r="U671" s="279">
        <v>0</v>
      </c>
      <c r="V671" s="279">
        <v>182.19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18.260000000000002</v>
      </c>
      <c r="G672" s="279">
        <v>178.42</v>
      </c>
      <c r="H672" s="279">
        <v>205.06</v>
      </c>
      <c r="I672" s="279">
        <v>97.54</v>
      </c>
      <c r="J672" s="279">
        <v>144.54</v>
      </c>
      <c r="K672" s="279">
        <v>0</v>
      </c>
      <c r="L672" s="279">
        <v>196.91</v>
      </c>
      <c r="M672" s="279">
        <v>0</v>
      </c>
      <c r="N672" s="279">
        <v>420.47</v>
      </c>
      <c r="O672" s="279">
        <v>925.24</v>
      </c>
      <c r="P672" s="279">
        <v>17.97</v>
      </c>
      <c r="Q672" s="279">
        <v>234.15</v>
      </c>
      <c r="R672" s="279">
        <v>0</v>
      </c>
      <c r="S672" s="279">
        <v>43.31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13.03</v>
      </c>
      <c r="G673" s="279">
        <v>220.76</v>
      </c>
      <c r="H673" s="279">
        <v>218.59</v>
      </c>
      <c r="I673" s="279">
        <v>222.47</v>
      </c>
      <c r="J673" s="279">
        <v>342.31</v>
      </c>
      <c r="K673" s="279">
        <v>0</v>
      </c>
      <c r="L673" s="279">
        <v>0</v>
      </c>
      <c r="M673" s="279">
        <v>0</v>
      </c>
      <c r="N673" s="279">
        <v>531.04999999999995</v>
      </c>
      <c r="O673" s="279">
        <v>346.34</v>
      </c>
      <c r="P673" s="279">
        <v>434.43</v>
      </c>
      <c r="Q673" s="279">
        <v>510.66</v>
      </c>
      <c r="R673" s="279">
        <v>759.35</v>
      </c>
      <c r="S673" s="279">
        <v>660.9</v>
      </c>
      <c r="T673" s="279">
        <v>212.1</v>
      </c>
      <c r="U673" s="279">
        <v>198.18</v>
      </c>
      <c r="V673" s="279">
        <v>85.31</v>
      </c>
      <c r="W673" s="279">
        <v>76.569999999999993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25.9</v>
      </c>
      <c r="G674" s="279">
        <v>146.41999999999999</v>
      </c>
      <c r="H674" s="279">
        <v>69.930000000000007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4.83</v>
      </c>
      <c r="G675" s="279">
        <v>42.83</v>
      </c>
      <c r="H675" s="279">
        <v>540.51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31.24</v>
      </c>
      <c r="H676" s="279">
        <v>17.399999999999999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12.08</v>
      </c>
      <c r="I677" s="279">
        <v>0.55000000000000004</v>
      </c>
      <c r="J677" s="279">
        <v>36.83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17.329999999999998</v>
      </c>
      <c r="H678" s="279">
        <v>97.5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78.31</v>
      </c>
      <c r="D679" s="279">
        <v>179.85</v>
      </c>
      <c r="E679" s="279">
        <v>249.33</v>
      </c>
      <c r="F679" s="279">
        <v>273.58999999999997</v>
      </c>
      <c r="G679" s="279">
        <v>249.78</v>
      </c>
      <c r="H679" s="279">
        <v>76.790000000000006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2.99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28.08</v>
      </c>
    </row>
    <row r="682" spans="1:25">
      <c r="A682" s="254">
        <v>30</v>
      </c>
      <c r="B682" s="279">
        <v>117.79</v>
      </c>
      <c r="C682" s="279">
        <v>0</v>
      </c>
      <c r="D682" s="279">
        <v>210.45</v>
      </c>
      <c r="E682" s="279">
        <v>295.64999999999998</v>
      </c>
      <c r="F682" s="279">
        <v>298.70999999999998</v>
      </c>
      <c r="G682" s="279">
        <v>224.07</v>
      </c>
      <c r="H682" s="279">
        <v>665.55</v>
      </c>
      <c r="I682" s="279">
        <v>0.43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67.88</v>
      </c>
      <c r="C683" s="279">
        <v>129.09</v>
      </c>
      <c r="D683" s="279">
        <v>197.54</v>
      </c>
      <c r="E683" s="279">
        <v>187.39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306.69</v>
      </c>
      <c r="C687" s="279">
        <v>163.03</v>
      </c>
      <c r="D687" s="279">
        <v>87.59</v>
      </c>
      <c r="E687" s="279">
        <v>71.91</v>
      </c>
      <c r="F687" s="279">
        <v>8.34</v>
      </c>
      <c r="G687" s="279">
        <v>0</v>
      </c>
      <c r="H687" s="279">
        <v>0</v>
      </c>
      <c r="I687" s="279">
        <v>29.61</v>
      </c>
      <c r="J687" s="279">
        <v>2.39</v>
      </c>
      <c r="K687" s="279">
        <v>31.41</v>
      </c>
      <c r="L687" s="279">
        <v>1344.15</v>
      </c>
      <c r="M687" s="279">
        <v>86.46</v>
      </c>
      <c r="N687" s="279">
        <v>49.52</v>
      </c>
      <c r="O687" s="279">
        <v>66.55</v>
      </c>
      <c r="P687" s="279">
        <v>69.150000000000006</v>
      </c>
      <c r="Q687" s="279">
        <v>74.95</v>
      </c>
      <c r="R687" s="279">
        <v>88.38</v>
      </c>
      <c r="S687" s="279">
        <v>69.31</v>
      </c>
      <c r="T687" s="279">
        <v>23.2</v>
      </c>
      <c r="U687" s="279">
        <v>0.14000000000000001</v>
      </c>
      <c r="V687" s="279">
        <v>0</v>
      </c>
      <c r="W687" s="279">
        <v>46.43</v>
      </c>
      <c r="X687" s="279">
        <v>171.21</v>
      </c>
      <c r="Y687" s="279">
        <v>380.3</v>
      </c>
    </row>
    <row r="688" spans="1:25">
      <c r="A688" s="254">
        <v>2</v>
      </c>
      <c r="B688" s="279">
        <v>157.44999999999999</v>
      </c>
      <c r="C688" s="279">
        <v>67.92</v>
      </c>
      <c r="D688" s="279">
        <v>119.36</v>
      </c>
      <c r="E688" s="279">
        <v>107.23</v>
      </c>
      <c r="F688" s="279">
        <v>63.34</v>
      </c>
      <c r="G688" s="279">
        <v>0.15</v>
      </c>
      <c r="H688" s="279">
        <v>0.98</v>
      </c>
      <c r="I688" s="279">
        <v>0</v>
      </c>
      <c r="J688" s="279">
        <v>56.77</v>
      </c>
      <c r="K688" s="279">
        <v>84.49</v>
      </c>
      <c r="L688" s="279">
        <v>125.37</v>
      </c>
      <c r="M688" s="279">
        <v>157.79</v>
      </c>
      <c r="N688" s="279">
        <v>118.63</v>
      </c>
      <c r="O688" s="279">
        <v>107.58</v>
      </c>
      <c r="P688" s="279">
        <v>98.85</v>
      </c>
      <c r="Q688" s="279">
        <v>100.2</v>
      </c>
      <c r="R688" s="279">
        <v>110.28</v>
      </c>
      <c r="S688" s="279">
        <v>127.94</v>
      </c>
      <c r="T688" s="279">
        <v>137.78</v>
      </c>
      <c r="U688" s="279">
        <v>1404.38</v>
      </c>
      <c r="V688" s="279">
        <v>1364.76</v>
      </c>
      <c r="W688" s="279">
        <v>135.78</v>
      </c>
      <c r="X688" s="279">
        <v>396.94</v>
      </c>
      <c r="Y688" s="279">
        <v>411.2</v>
      </c>
    </row>
    <row r="689" spans="1:25">
      <c r="A689" s="254">
        <v>3</v>
      </c>
      <c r="B689" s="279">
        <v>235.29</v>
      </c>
      <c r="C689" s="279">
        <v>134.81</v>
      </c>
      <c r="D689" s="279">
        <v>123.59</v>
      </c>
      <c r="E689" s="279">
        <v>147.57</v>
      </c>
      <c r="F689" s="279">
        <v>71.78</v>
      </c>
      <c r="G689" s="279">
        <v>31.95</v>
      </c>
      <c r="H689" s="279">
        <v>48.68</v>
      </c>
      <c r="I689" s="279">
        <v>38.020000000000003</v>
      </c>
      <c r="J689" s="279">
        <v>1.02</v>
      </c>
      <c r="K689" s="279">
        <v>23.06</v>
      </c>
      <c r="L689" s="279">
        <v>104.24</v>
      </c>
      <c r="M689" s="279">
        <v>119.25</v>
      </c>
      <c r="N689" s="279">
        <v>103.25</v>
      </c>
      <c r="O689" s="279">
        <v>102.94</v>
      </c>
      <c r="P689" s="279">
        <v>106.59</v>
      </c>
      <c r="Q689" s="279">
        <v>76.98</v>
      </c>
      <c r="R689" s="279">
        <v>74.599999999999994</v>
      </c>
      <c r="S689" s="279">
        <v>1065.6199999999999</v>
      </c>
      <c r="T689" s="279">
        <v>60.19</v>
      </c>
      <c r="U689" s="279">
        <v>86.26</v>
      </c>
      <c r="V689" s="279">
        <v>0</v>
      </c>
      <c r="W689" s="279">
        <v>88.8</v>
      </c>
      <c r="X689" s="279">
        <v>472.92</v>
      </c>
      <c r="Y689" s="279">
        <v>480.18</v>
      </c>
    </row>
    <row r="690" spans="1:25">
      <c r="A690" s="254">
        <v>4</v>
      </c>
      <c r="B690" s="279">
        <v>729.67</v>
      </c>
      <c r="C690" s="279">
        <v>262.37</v>
      </c>
      <c r="D690" s="279">
        <v>186.92</v>
      </c>
      <c r="E690" s="279">
        <v>710.54</v>
      </c>
      <c r="F690" s="279">
        <v>83.04</v>
      </c>
      <c r="G690" s="279">
        <v>48.5</v>
      </c>
      <c r="H690" s="279">
        <v>25.52</v>
      </c>
      <c r="I690" s="279">
        <v>71.650000000000006</v>
      </c>
      <c r="J690" s="279">
        <v>56.36</v>
      </c>
      <c r="K690" s="279">
        <v>90.39</v>
      </c>
      <c r="L690" s="279">
        <v>119.42</v>
      </c>
      <c r="M690" s="279">
        <v>109.42</v>
      </c>
      <c r="N690" s="279">
        <v>90.83</v>
      </c>
      <c r="O690" s="279">
        <v>100.88</v>
      </c>
      <c r="P690" s="279">
        <v>143.11000000000001</v>
      </c>
      <c r="Q690" s="279">
        <v>152.49</v>
      </c>
      <c r="R690" s="279">
        <v>135.68</v>
      </c>
      <c r="S690" s="279">
        <v>181.91</v>
      </c>
      <c r="T690" s="279">
        <v>180.56</v>
      </c>
      <c r="U690" s="279">
        <v>1336.4</v>
      </c>
      <c r="V690" s="279">
        <v>147.29</v>
      </c>
      <c r="W690" s="279">
        <v>1316.6</v>
      </c>
      <c r="X690" s="279">
        <v>594.15</v>
      </c>
      <c r="Y690" s="279">
        <v>1100.71</v>
      </c>
    </row>
    <row r="691" spans="1:25">
      <c r="A691" s="254">
        <v>5</v>
      </c>
      <c r="B691" s="279">
        <v>202.82</v>
      </c>
      <c r="C691" s="279">
        <v>255.06</v>
      </c>
      <c r="D691" s="279">
        <v>660.39</v>
      </c>
      <c r="E691" s="279">
        <v>598.67999999999995</v>
      </c>
      <c r="F691" s="279">
        <v>60.7</v>
      </c>
      <c r="G691" s="279">
        <v>0</v>
      </c>
      <c r="H691" s="279">
        <v>57.89</v>
      </c>
      <c r="I691" s="279">
        <v>71.069999999999993</v>
      </c>
      <c r="J691" s="279">
        <v>77.27</v>
      </c>
      <c r="K691" s="279">
        <v>95.71</v>
      </c>
      <c r="L691" s="279">
        <v>152.78</v>
      </c>
      <c r="M691" s="279">
        <v>174.89</v>
      </c>
      <c r="N691" s="279">
        <v>155.36000000000001</v>
      </c>
      <c r="O691" s="279">
        <v>148.54</v>
      </c>
      <c r="P691" s="279">
        <v>183.32</v>
      </c>
      <c r="Q691" s="279">
        <v>181.74</v>
      </c>
      <c r="R691" s="279">
        <v>215.81</v>
      </c>
      <c r="S691" s="279">
        <v>253.51</v>
      </c>
      <c r="T691" s="279">
        <v>220.34</v>
      </c>
      <c r="U691" s="279">
        <v>265.95999999999998</v>
      </c>
      <c r="V691" s="279">
        <v>208.47</v>
      </c>
      <c r="W691" s="279">
        <v>282.47000000000003</v>
      </c>
      <c r="X691" s="279">
        <v>419.17</v>
      </c>
      <c r="Y691" s="279">
        <v>133.84</v>
      </c>
    </row>
    <row r="692" spans="1:25">
      <c r="A692" s="254">
        <v>6</v>
      </c>
      <c r="B692" s="279">
        <v>253.02</v>
      </c>
      <c r="C692" s="279">
        <v>749.32</v>
      </c>
      <c r="D692" s="279">
        <v>240.8</v>
      </c>
      <c r="E692" s="279">
        <v>567.9</v>
      </c>
      <c r="F692" s="279">
        <v>514.29</v>
      </c>
      <c r="G692" s="279">
        <v>27.18</v>
      </c>
      <c r="H692" s="279">
        <v>0.09</v>
      </c>
      <c r="I692" s="279">
        <v>89.88</v>
      </c>
      <c r="J692" s="279">
        <v>1.04</v>
      </c>
      <c r="K692" s="279">
        <v>0</v>
      </c>
      <c r="L692" s="279">
        <v>62.82</v>
      </c>
      <c r="M692" s="279">
        <v>187.72</v>
      </c>
      <c r="N692" s="279">
        <v>250.18</v>
      </c>
      <c r="O692" s="279">
        <v>290.57</v>
      </c>
      <c r="P692" s="279">
        <v>290.58999999999997</v>
      </c>
      <c r="Q692" s="279">
        <v>357.08</v>
      </c>
      <c r="R692" s="279">
        <v>512.6</v>
      </c>
      <c r="S692" s="279">
        <v>473.02</v>
      </c>
      <c r="T692" s="279">
        <v>502.55</v>
      </c>
      <c r="U692" s="279">
        <v>492.99</v>
      </c>
      <c r="V692" s="279">
        <v>449.7</v>
      </c>
      <c r="W692" s="279">
        <v>542.1</v>
      </c>
      <c r="X692" s="279">
        <v>1162.9100000000001</v>
      </c>
      <c r="Y692" s="279">
        <v>425.19</v>
      </c>
    </row>
    <row r="693" spans="1:25">
      <c r="A693" s="254">
        <v>7</v>
      </c>
      <c r="B693" s="279">
        <v>67.430000000000007</v>
      </c>
      <c r="C693" s="279">
        <v>556.49</v>
      </c>
      <c r="D693" s="279">
        <v>401.23</v>
      </c>
      <c r="E693" s="279">
        <v>0</v>
      </c>
      <c r="F693" s="279">
        <v>0</v>
      </c>
      <c r="G693" s="279">
        <v>0</v>
      </c>
      <c r="H693" s="279">
        <v>6.51</v>
      </c>
      <c r="I693" s="279">
        <v>17.559999999999999</v>
      </c>
      <c r="J693" s="279">
        <v>58.71</v>
      </c>
      <c r="K693" s="279">
        <v>275.29000000000002</v>
      </c>
      <c r="L693" s="279">
        <v>160.22</v>
      </c>
      <c r="M693" s="279">
        <v>169.86</v>
      </c>
      <c r="N693" s="279">
        <v>76.849999999999994</v>
      </c>
      <c r="O693" s="279">
        <v>157.28</v>
      </c>
      <c r="P693" s="279">
        <v>160.81</v>
      </c>
      <c r="Q693" s="279">
        <v>32.200000000000003</v>
      </c>
      <c r="R693" s="279">
        <v>39.92</v>
      </c>
      <c r="S693" s="279">
        <v>66.7</v>
      </c>
      <c r="T693" s="279">
        <v>125.39</v>
      </c>
      <c r="U693" s="279">
        <v>316.02999999999997</v>
      </c>
      <c r="V693" s="279">
        <v>130.96</v>
      </c>
      <c r="W693" s="279">
        <v>119.95</v>
      </c>
      <c r="X693" s="279">
        <v>1103.19</v>
      </c>
      <c r="Y693" s="279">
        <v>942.29</v>
      </c>
    </row>
    <row r="694" spans="1:25">
      <c r="A694" s="254">
        <v>8</v>
      </c>
      <c r="B694" s="279">
        <v>752.2</v>
      </c>
      <c r="C694" s="279">
        <v>174.75</v>
      </c>
      <c r="D694" s="279">
        <v>477.74</v>
      </c>
      <c r="E694" s="279">
        <v>409.96</v>
      </c>
      <c r="F694" s="279">
        <v>2.31</v>
      </c>
      <c r="G694" s="279">
        <v>0</v>
      </c>
      <c r="H694" s="279">
        <v>0</v>
      </c>
      <c r="I694" s="279">
        <v>66.37</v>
      </c>
      <c r="J694" s="279">
        <v>153.87</v>
      </c>
      <c r="K694" s="279">
        <v>54.49</v>
      </c>
      <c r="L694" s="279">
        <v>70.849999999999994</v>
      </c>
      <c r="M694" s="279">
        <v>106.39</v>
      </c>
      <c r="N694" s="279">
        <v>44.23</v>
      </c>
      <c r="O694" s="279">
        <v>37.93</v>
      </c>
      <c r="P694" s="279">
        <v>183.61</v>
      </c>
      <c r="Q694" s="279">
        <v>254.58</v>
      </c>
      <c r="R694" s="279">
        <v>285.16000000000003</v>
      </c>
      <c r="S694" s="279">
        <v>345.17</v>
      </c>
      <c r="T694" s="279">
        <v>151.27000000000001</v>
      </c>
      <c r="U694" s="279">
        <v>1191.5999999999999</v>
      </c>
      <c r="V694" s="279">
        <v>143.72</v>
      </c>
      <c r="W694" s="279">
        <v>273.55</v>
      </c>
      <c r="X694" s="279">
        <v>396.99</v>
      </c>
      <c r="Y694" s="279">
        <v>258.32</v>
      </c>
    </row>
    <row r="695" spans="1:25">
      <c r="A695" s="254">
        <v>9</v>
      </c>
      <c r="B695" s="279">
        <v>320.33999999999997</v>
      </c>
      <c r="C695" s="279">
        <v>115.86</v>
      </c>
      <c r="D695" s="279">
        <v>236.94</v>
      </c>
      <c r="E695" s="279">
        <v>195.56</v>
      </c>
      <c r="F695" s="279">
        <v>43.31</v>
      </c>
      <c r="G695" s="279">
        <v>8.75</v>
      </c>
      <c r="H695" s="279">
        <v>0</v>
      </c>
      <c r="I695" s="279">
        <v>8.52</v>
      </c>
      <c r="J695" s="279">
        <v>71.319999999999993</v>
      </c>
      <c r="K695" s="279">
        <v>320.58999999999997</v>
      </c>
      <c r="L695" s="279">
        <v>376.88</v>
      </c>
      <c r="M695" s="279">
        <v>388.4</v>
      </c>
      <c r="N695" s="279">
        <v>182.88</v>
      </c>
      <c r="O695" s="279">
        <v>124.99</v>
      </c>
      <c r="P695" s="279">
        <v>113.07</v>
      </c>
      <c r="Q695" s="279">
        <v>26.8</v>
      </c>
      <c r="R695" s="279">
        <v>1259.75</v>
      </c>
      <c r="S695" s="279">
        <v>379.09</v>
      </c>
      <c r="T695" s="279">
        <v>236.55</v>
      </c>
      <c r="U695" s="279">
        <v>246.74</v>
      </c>
      <c r="V695" s="279">
        <v>103.62</v>
      </c>
      <c r="W695" s="279">
        <v>1183.3399999999999</v>
      </c>
      <c r="X695" s="279">
        <v>1100.17</v>
      </c>
      <c r="Y695" s="279">
        <v>1002.03</v>
      </c>
    </row>
    <row r="696" spans="1:25">
      <c r="A696" s="254">
        <v>10</v>
      </c>
      <c r="B696" s="279">
        <v>188.87</v>
      </c>
      <c r="C696" s="279">
        <v>130.59</v>
      </c>
      <c r="D696" s="279">
        <v>644.1</v>
      </c>
      <c r="E696" s="279">
        <v>591.33000000000004</v>
      </c>
      <c r="F696" s="279">
        <v>51.55</v>
      </c>
      <c r="G696" s="279">
        <v>29.01</v>
      </c>
      <c r="H696" s="279">
        <v>0.03</v>
      </c>
      <c r="I696" s="279">
        <v>0</v>
      </c>
      <c r="J696" s="279">
        <v>0</v>
      </c>
      <c r="K696" s="279">
        <v>1156.25</v>
      </c>
      <c r="L696" s="279">
        <v>18.09</v>
      </c>
      <c r="M696" s="279">
        <v>51.74</v>
      </c>
      <c r="N696" s="279">
        <v>30.06</v>
      </c>
      <c r="O696" s="279">
        <v>104.21</v>
      </c>
      <c r="P696" s="279">
        <v>169.02</v>
      </c>
      <c r="Q696" s="279">
        <v>146.08000000000001</v>
      </c>
      <c r="R696" s="279">
        <v>1148.8499999999999</v>
      </c>
      <c r="S696" s="279">
        <v>27.62</v>
      </c>
      <c r="T696" s="279">
        <v>44.07</v>
      </c>
      <c r="U696" s="279">
        <v>1090.25</v>
      </c>
      <c r="V696" s="279">
        <v>0</v>
      </c>
      <c r="W696" s="279">
        <v>429.28</v>
      </c>
      <c r="X696" s="279">
        <v>58.31</v>
      </c>
      <c r="Y696" s="279">
        <v>334.67</v>
      </c>
    </row>
    <row r="697" spans="1:25">
      <c r="A697" s="254">
        <v>11</v>
      </c>
      <c r="B697" s="279">
        <v>149.05000000000001</v>
      </c>
      <c r="C697" s="279">
        <v>50.89</v>
      </c>
      <c r="D697" s="279">
        <v>83.27</v>
      </c>
      <c r="E697" s="279">
        <v>637.71</v>
      </c>
      <c r="F697" s="279">
        <v>597.17999999999995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51.06</v>
      </c>
      <c r="M697" s="279">
        <v>69.760000000000005</v>
      </c>
      <c r="N697" s="279">
        <v>69.680000000000007</v>
      </c>
      <c r="O697" s="279">
        <v>69.61</v>
      </c>
      <c r="P697" s="279">
        <v>72.84</v>
      </c>
      <c r="Q697" s="279">
        <v>65.680000000000007</v>
      </c>
      <c r="R697" s="279">
        <v>0</v>
      </c>
      <c r="S697" s="279">
        <v>0</v>
      </c>
      <c r="T697" s="279">
        <v>0</v>
      </c>
      <c r="U697" s="279">
        <v>6.19</v>
      </c>
      <c r="V697" s="279">
        <v>0</v>
      </c>
      <c r="W697" s="279">
        <v>239.82</v>
      </c>
      <c r="X697" s="279">
        <v>0.01</v>
      </c>
      <c r="Y697" s="279">
        <v>54.54</v>
      </c>
    </row>
    <row r="698" spans="1:25">
      <c r="A698" s="254">
        <v>12</v>
      </c>
      <c r="B698" s="279">
        <v>116.07</v>
      </c>
      <c r="C698" s="279">
        <v>73.05</v>
      </c>
      <c r="D698" s="279">
        <v>48.69</v>
      </c>
      <c r="E698" s="279">
        <v>34.57</v>
      </c>
      <c r="F698" s="279">
        <v>0.9</v>
      </c>
      <c r="G698" s="279">
        <v>0</v>
      </c>
      <c r="H698" s="279">
        <v>0</v>
      </c>
      <c r="I698" s="279">
        <v>0</v>
      </c>
      <c r="J698" s="279">
        <v>3.92</v>
      </c>
      <c r="K698" s="279">
        <v>22.99</v>
      </c>
      <c r="L698" s="279">
        <v>112.86</v>
      </c>
      <c r="M698" s="279">
        <v>59.24</v>
      </c>
      <c r="N698" s="279">
        <v>51.93</v>
      </c>
      <c r="O698" s="279">
        <v>82.57</v>
      </c>
      <c r="P698" s="279">
        <v>100.88</v>
      </c>
      <c r="Q698" s="279">
        <v>45.8</v>
      </c>
      <c r="R698" s="279">
        <v>9.57</v>
      </c>
      <c r="S698" s="279">
        <v>1</v>
      </c>
      <c r="T698" s="279">
        <v>1.73</v>
      </c>
      <c r="U698" s="279">
        <v>0</v>
      </c>
      <c r="V698" s="279">
        <v>0</v>
      </c>
      <c r="W698" s="279">
        <v>0</v>
      </c>
      <c r="X698" s="279">
        <v>423.04</v>
      </c>
      <c r="Y698" s="279">
        <v>440.07</v>
      </c>
    </row>
    <row r="699" spans="1:25">
      <c r="A699" s="254">
        <v>13</v>
      </c>
      <c r="B699" s="279">
        <v>35.67</v>
      </c>
      <c r="C699" s="279">
        <v>33.4</v>
      </c>
      <c r="D699" s="279">
        <v>3.38</v>
      </c>
      <c r="E699" s="279">
        <v>647.47</v>
      </c>
      <c r="F699" s="279">
        <v>0</v>
      </c>
      <c r="G699" s="279">
        <v>0</v>
      </c>
      <c r="H699" s="279">
        <v>0</v>
      </c>
      <c r="I699" s="279">
        <v>24.26</v>
      </c>
      <c r="J699" s="279">
        <v>41.76</v>
      </c>
      <c r="K699" s="279">
        <v>72.44</v>
      </c>
      <c r="L699" s="279">
        <v>107.3</v>
      </c>
      <c r="M699" s="279">
        <v>50.49</v>
      </c>
      <c r="N699" s="279">
        <v>133.63999999999999</v>
      </c>
      <c r="O699" s="279">
        <v>128.78</v>
      </c>
      <c r="P699" s="279">
        <v>165.57</v>
      </c>
      <c r="Q699" s="279">
        <v>190.8</v>
      </c>
      <c r="R699" s="279">
        <v>218.42</v>
      </c>
      <c r="S699" s="279">
        <v>28.88</v>
      </c>
      <c r="T699" s="279">
        <v>25.3</v>
      </c>
      <c r="U699" s="279">
        <v>46.22</v>
      </c>
      <c r="V699" s="279">
        <v>0</v>
      </c>
      <c r="W699" s="279">
        <v>0</v>
      </c>
      <c r="X699" s="279">
        <v>168.11</v>
      </c>
      <c r="Y699" s="279">
        <v>342.44</v>
      </c>
    </row>
    <row r="700" spans="1:25">
      <c r="A700" s="254">
        <v>14</v>
      </c>
      <c r="B700" s="279">
        <v>236.99</v>
      </c>
      <c r="C700" s="279">
        <v>133.74</v>
      </c>
      <c r="D700" s="279">
        <v>100.36</v>
      </c>
      <c r="E700" s="279">
        <v>59.44</v>
      </c>
      <c r="F700" s="279">
        <v>44.85</v>
      </c>
      <c r="G700" s="279">
        <v>0</v>
      </c>
      <c r="H700" s="279">
        <v>51.98</v>
      </c>
      <c r="I700" s="279">
        <v>92.23</v>
      </c>
      <c r="J700" s="279">
        <v>0.17</v>
      </c>
      <c r="K700" s="279">
        <v>45.02</v>
      </c>
      <c r="L700" s="279">
        <v>120.01</v>
      </c>
      <c r="M700" s="279">
        <v>1620.82</v>
      </c>
      <c r="N700" s="279">
        <v>296.7</v>
      </c>
      <c r="O700" s="279">
        <v>1603.63</v>
      </c>
      <c r="P700" s="279">
        <v>1532.09</v>
      </c>
      <c r="Q700" s="279">
        <v>113.65</v>
      </c>
      <c r="R700" s="279">
        <v>0</v>
      </c>
      <c r="S700" s="279">
        <v>103.68</v>
      </c>
      <c r="T700" s="279">
        <v>164.88</v>
      </c>
      <c r="U700" s="279">
        <v>172.57</v>
      </c>
      <c r="V700" s="279">
        <v>43.14</v>
      </c>
      <c r="W700" s="279">
        <v>77.069999999999993</v>
      </c>
      <c r="X700" s="279">
        <v>123.23</v>
      </c>
      <c r="Y700" s="279">
        <v>421.86</v>
      </c>
    </row>
    <row r="701" spans="1:25">
      <c r="A701" s="254">
        <v>15</v>
      </c>
      <c r="B701" s="279">
        <v>159.44</v>
      </c>
      <c r="C701" s="279">
        <v>135.26</v>
      </c>
      <c r="D701" s="279">
        <v>49.55</v>
      </c>
      <c r="E701" s="279">
        <v>53.92</v>
      </c>
      <c r="F701" s="279">
        <v>13.26</v>
      </c>
      <c r="G701" s="279">
        <v>0</v>
      </c>
      <c r="H701" s="279">
        <v>0</v>
      </c>
      <c r="I701" s="279">
        <v>1239.47</v>
      </c>
      <c r="J701" s="279">
        <v>29.54</v>
      </c>
      <c r="K701" s="279">
        <v>239.71</v>
      </c>
      <c r="L701" s="279">
        <v>119.35</v>
      </c>
      <c r="M701" s="279">
        <v>1518.39</v>
      </c>
      <c r="N701" s="279">
        <v>78.19</v>
      </c>
      <c r="O701" s="279">
        <v>47.08</v>
      </c>
      <c r="P701" s="279">
        <v>109.92</v>
      </c>
      <c r="Q701" s="279">
        <v>236.1</v>
      </c>
      <c r="R701" s="279">
        <v>122.13</v>
      </c>
      <c r="S701" s="279">
        <v>0</v>
      </c>
      <c r="T701" s="279">
        <v>59.92</v>
      </c>
      <c r="U701" s="279">
        <v>144.80000000000001</v>
      </c>
      <c r="V701" s="279">
        <v>81.44</v>
      </c>
      <c r="W701" s="279">
        <v>69.569999999999993</v>
      </c>
      <c r="X701" s="279">
        <v>353.44</v>
      </c>
      <c r="Y701" s="279">
        <v>481.82</v>
      </c>
    </row>
    <row r="702" spans="1:25">
      <c r="A702" s="254">
        <v>16</v>
      </c>
      <c r="B702" s="279">
        <v>179.71</v>
      </c>
      <c r="C702" s="279">
        <v>108.98</v>
      </c>
      <c r="D702" s="279">
        <v>64.44</v>
      </c>
      <c r="E702" s="279">
        <v>713.96</v>
      </c>
      <c r="F702" s="279">
        <v>0.09</v>
      </c>
      <c r="G702" s="279">
        <v>0</v>
      </c>
      <c r="H702" s="279">
        <v>0</v>
      </c>
      <c r="I702" s="279">
        <v>0</v>
      </c>
      <c r="J702" s="279">
        <v>2.02</v>
      </c>
      <c r="K702" s="279">
        <v>0</v>
      </c>
      <c r="L702" s="279">
        <v>0</v>
      </c>
      <c r="M702" s="279">
        <v>35.67</v>
      </c>
      <c r="N702" s="279">
        <v>856.53</v>
      </c>
      <c r="O702" s="279">
        <v>838.62</v>
      </c>
      <c r="P702" s="279">
        <v>686.38</v>
      </c>
      <c r="Q702" s="279">
        <v>1166.69</v>
      </c>
      <c r="R702" s="279">
        <v>24.5</v>
      </c>
      <c r="S702" s="279">
        <v>122.7</v>
      </c>
      <c r="T702" s="279">
        <v>133.99</v>
      </c>
      <c r="U702" s="279">
        <v>134.63</v>
      </c>
      <c r="V702" s="279">
        <v>40.46</v>
      </c>
      <c r="W702" s="279">
        <v>108.68</v>
      </c>
      <c r="X702" s="279">
        <v>428.69</v>
      </c>
      <c r="Y702" s="279">
        <v>474.95</v>
      </c>
    </row>
    <row r="703" spans="1:25">
      <c r="A703" s="254">
        <v>17</v>
      </c>
      <c r="B703" s="279">
        <v>117.53</v>
      </c>
      <c r="C703" s="279">
        <v>153.02000000000001</v>
      </c>
      <c r="D703" s="279">
        <v>128.11000000000001</v>
      </c>
      <c r="E703" s="279">
        <v>79.19</v>
      </c>
      <c r="F703" s="279">
        <v>48.85</v>
      </c>
      <c r="G703" s="279">
        <v>0</v>
      </c>
      <c r="H703" s="279">
        <v>878.48</v>
      </c>
      <c r="I703" s="279">
        <v>106.2</v>
      </c>
      <c r="J703" s="279">
        <v>59.39</v>
      </c>
      <c r="K703" s="279">
        <v>89.8</v>
      </c>
      <c r="L703" s="279">
        <v>152.27000000000001</v>
      </c>
      <c r="M703" s="279">
        <v>338.85</v>
      </c>
      <c r="N703" s="279">
        <v>571.75</v>
      </c>
      <c r="O703" s="279">
        <v>136.57</v>
      </c>
      <c r="P703" s="279">
        <v>183.65</v>
      </c>
      <c r="Q703" s="279">
        <v>163.19999999999999</v>
      </c>
      <c r="R703" s="279">
        <v>71.680000000000007</v>
      </c>
      <c r="S703" s="279">
        <v>1145.6400000000001</v>
      </c>
      <c r="T703" s="279">
        <v>1105.45</v>
      </c>
      <c r="U703" s="279">
        <v>154.59</v>
      </c>
      <c r="V703" s="279">
        <v>1005.27</v>
      </c>
      <c r="W703" s="279">
        <v>305.52</v>
      </c>
      <c r="X703" s="279">
        <v>983.65</v>
      </c>
      <c r="Y703" s="279">
        <v>387.09</v>
      </c>
    </row>
    <row r="704" spans="1:25">
      <c r="A704" s="254">
        <v>18</v>
      </c>
      <c r="B704" s="279">
        <v>117.47</v>
      </c>
      <c r="C704" s="279">
        <v>160.16999999999999</v>
      </c>
      <c r="D704" s="279">
        <v>159.93</v>
      </c>
      <c r="E704" s="279">
        <v>758.03</v>
      </c>
      <c r="F704" s="279">
        <v>703.83</v>
      </c>
      <c r="G704" s="279">
        <v>24.4</v>
      </c>
      <c r="H704" s="279">
        <v>1.43</v>
      </c>
      <c r="I704" s="279">
        <v>0</v>
      </c>
      <c r="J704" s="279">
        <v>0</v>
      </c>
      <c r="K704" s="279">
        <v>30.82</v>
      </c>
      <c r="L704" s="279">
        <v>56.64</v>
      </c>
      <c r="M704" s="279">
        <v>84.32</v>
      </c>
      <c r="N704" s="279">
        <v>155.31</v>
      </c>
      <c r="O704" s="279">
        <v>111.7</v>
      </c>
      <c r="P704" s="279">
        <v>111.98</v>
      </c>
      <c r="Q704" s="279">
        <v>119.38</v>
      </c>
      <c r="R704" s="279">
        <v>1041.33</v>
      </c>
      <c r="S704" s="279">
        <v>1057.3699999999999</v>
      </c>
      <c r="T704" s="279">
        <v>1060.95</v>
      </c>
      <c r="U704" s="279">
        <v>1029.74</v>
      </c>
      <c r="V704" s="279">
        <v>1006.26</v>
      </c>
      <c r="W704" s="279">
        <v>152.18</v>
      </c>
      <c r="X704" s="279">
        <v>1020.18</v>
      </c>
      <c r="Y704" s="279">
        <v>330.33</v>
      </c>
    </row>
    <row r="705" spans="1:129">
      <c r="A705" s="254">
        <v>19</v>
      </c>
      <c r="B705" s="279">
        <v>166.01</v>
      </c>
      <c r="C705" s="279">
        <v>124.85</v>
      </c>
      <c r="D705" s="279">
        <v>509.67</v>
      </c>
      <c r="E705" s="279">
        <v>19.52</v>
      </c>
      <c r="F705" s="279">
        <v>322.77</v>
      </c>
      <c r="G705" s="279">
        <v>0</v>
      </c>
      <c r="H705" s="279">
        <v>0</v>
      </c>
      <c r="I705" s="279">
        <v>878.03</v>
      </c>
      <c r="J705" s="279">
        <v>1121.3499999999999</v>
      </c>
      <c r="K705" s="279">
        <v>49.33</v>
      </c>
      <c r="L705" s="279">
        <v>8.02</v>
      </c>
      <c r="M705" s="279">
        <v>0.03</v>
      </c>
      <c r="N705" s="279">
        <v>1228</v>
      </c>
      <c r="O705" s="279">
        <v>1234.48</v>
      </c>
      <c r="P705" s="279">
        <v>1229.33</v>
      </c>
      <c r="Q705" s="279">
        <v>531.13</v>
      </c>
      <c r="R705" s="279">
        <v>0</v>
      </c>
      <c r="S705" s="279">
        <v>0</v>
      </c>
      <c r="T705" s="279">
        <v>0</v>
      </c>
      <c r="U705" s="279">
        <v>23.08</v>
      </c>
      <c r="V705" s="279">
        <v>0</v>
      </c>
      <c r="W705" s="279">
        <v>1059.82</v>
      </c>
      <c r="X705" s="279">
        <v>322.3</v>
      </c>
      <c r="Y705" s="279">
        <v>922.93</v>
      </c>
    </row>
    <row r="706" spans="1:129">
      <c r="A706" s="254">
        <v>20</v>
      </c>
      <c r="B706" s="279">
        <v>123.96</v>
      </c>
      <c r="C706" s="279">
        <v>107.67</v>
      </c>
      <c r="D706" s="279">
        <v>65.39</v>
      </c>
      <c r="E706" s="279">
        <v>25.1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13.52</v>
      </c>
      <c r="L706" s="279">
        <v>0</v>
      </c>
      <c r="M706" s="279">
        <v>52.99</v>
      </c>
      <c r="N706" s="279">
        <v>0</v>
      </c>
      <c r="O706" s="279">
        <v>0</v>
      </c>
      <c r="P706" s="279">
        <v>0</v>
      </c>
      <c r="Q706" s="279">
        <v>0</v>
      </c>
      <c r="R706" s="279">
        <v>14.36</v>
      </c>
      <c r="S706" s="279">
        <v>0</v>
      </c>
      <c r="T706" s="279">
        <v>78.62</v>
      </c>
      <c r="U706" s="279">
        <v>829.18</v>
      </c>
      <c r="V706" s="279">
        <v>272.47000000000003</v>
      </c>
      <c r="W706" s="279">
        <v>462.7</v>
      </c>
      <c r="X706" s="279">
        <v>310.45999999999998</v>
      </c>
      <c r="Y706" s="279">
        <v>340.15</v>
      </c>
    </row>
    <row r="707" spans="1:129">
      <c r="A707" s="254">
        <v>21</v>
      </c>
      <c r="B707" s="279">
        <v>201.02</v>
      </c>
      <c r="C707" s="279">
        <v>128.31</v>
      </c>
      <c r="D707" s="279">
        <v>83.54</v>
      </c>
      <c r="E707" s="279">
        <v>39.29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95.56</v>
      </c>
      <c r="L707" s="279">
        <v>88.9</v>
      </c>
      <c r="M707" s="279">
        <v>778.97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270.95</v>
      </c>
      <c r="Y707" s="279">
        <v>1163.81</v>
      </c>
    </row>
    <row r="708" spans="1:129">
      <c r="A708" s="254">
        <v>22</v>
      </c>
      <c r="B708" s="279">
        <v>891.36</v>
      </c>
      <c r="C708" s="279">
        <v>760.1</v>
      </c>
      <c r="D708" s="279">
        <v>62.64</v>
      </c>
      <c r="E708" s="279">
        <v>37.799999999999997</v>
      </c>
      <c r="F708" s="279">
        <v>0</v>
      </c>
      <c r="G708" s="279">
        <v>0</v>
      </c>
      <c r="H708" s="279">
        <v>0</v>
      </c>
      <c r="I708" s="279">
        <v>9.15</v>
      </c>
      <c r="J708" s="279">
        <v>54.29</v>
      </c>
      <c r="K708" s="279">
        <v>110.54</v>
      </c>
      <c r="L708" s="279">
        <v>236.44</v>
      </c>
      <c r="M708" s="279">
        <v>222.92</v>
      </c>
      <c r="N708" s="279">
        <v>46.1</v>
      </c>
      <c r="O708" s="279">
        <v>78.39</v>
      </c>
      <c r="P708" s="279">
        <v>121.88</v>
      </c>
      <c r="Q708" s="279">
        <v>122.46</v>
      </c>
      <c r="R708" s="279">
        <v>149.12</v>
      </c>
      <c r="S708" s="279">
        <v>228.6</v>
      </c>
      <c r="T708" s="279">
        <v>185.15</v>
      </c>
      <c r="U708" s="279">
        <v>188.91</v>
      </c>
      <c r="V708" s="279">
        <v>145.82</v>
      </c>
      <c r="W708" s="279">
        <v>227</v>
      </c>
      <c r="X708" s="279">
        <v>395.61</v>
      </c>
      <c r="Y708" s="279">
        <v>933.18</v>
      </c>
    </row>
    <row r="709" spans="1:129">
      <c r="A709" s="254">
        <v>23</v>
      </c>
      <c r="B709" s="279">
        <v>219.06</v>
      </c>
      <c r="C709" s="279">
        <v>154.77000000000001</v>
      </c>
      <c r="D709" s="279">
        <v>93.11</v>
      </c>
      <c r="E709" s="279">
        <v>32.409999999999997</v>
      </c>
      <c r="F709" s="279">
        <v>0.12</v>
      </c>
      <c r="G709" s="279">
        <v>0</v>
      </c>
      <c r="H709" s="279">
        <v>0</v>
      </c>
      <c r="I709" s="279">
        <v>67.08</v>
      </c>
      <c r="J709" s="279">
        <v>32.96</v>
      </c>
      <c r="K709" s="279">
        <v>62.51</v>
      </c>
      <c r="L709" s="279">
        <v>181.59</v>
      </c>
      <c r="M709" s="279">
        <v>160.63999999999999</v>
      </c>
      <c r="N709" s="279">
        <v>157.46</v>
      </c>
      <c r="O709" s="279">
        <v>172.35</v>
      </c>
      <c r="P709" s="279">
        <v>209.81</v>
      </c>
      <c r="Q709" s="279">
        <v>216.52</v>
      </c>
      <c r="R709" s="279">
        <v>269.24</v>
      </c>
      <c r="S709" s="279">
        <v>301.66000000000003</v>
      </c>
      <c r="T709" s="279">
        <v>218.82</v>
      </c>
      <c r="U709" s="279">
        <v>186.86</v>
      </c>
      <c r="V709" s="279">
        <v>179.58</v>
      </c>
      <c r="W709" s="279">
        <v>216.83</v>
      </c>
      <c r="X709" s="279">
        <v>535.91</v>
      </c>
      <c r="Y709" s="279">
        <v>451.97</v>
      </c>
    </row>
    <row r="710" spans="1:129">
      <c r="A710" s="254">
        <v>24</v>
      </c>
      <c r="B710" s="279">
        <v>918.1</v>
      </c>
      <c r="C710" s="279">
        <v>857.02</v>
      </c>
      <c r="D710" s="279">
        <v>789.2</v>
      </c>
      <c r="E710" s="279">
        <v>96.86</v>
      </c>
      <c r="F710" s="279">
        <v>14.54</v>
      </c>
      <c r="G710" s="279">
        <v>0</v>
      </c>
      <c r="H710" s="279">
        <v>0.72</v>
      </c>
      <c r="I710" s="279">
        <v>23.67</v>
      </c>
      <c r="J710" s="279">
        <v>971.15</v>
      </c>
      <c r="K710" s="279">
        <v>76.88</v>
      </c>
      <c r="L710" s="279">
        <v>93.24</v>
      </c>
      <c r="M710" s="279">
        <v>157.13999999999999</v>
      </c>
      <c r="N710" s="279">
        <v>85.83</v>
      </c>
      <c r="O710" s="279">
        <v>99.38</v>
      </c>
      <c r="P710" s="279">
        <v>90.28</v>
      </c>
      <c r="Q710" s="279">
        <v>87.35</v>
      </c>
      <c r="R710" s="279">
        <v>89.12</v>
      </c>
      <c r="S710" s="279">
        <v>111.61</v>
      </c>
      <c r="T710" s="279">
        <v>211.56</v>
      </c>
      <c r="U710" s="279">
        <v>107.62</v>
      </c>
      <c r="V710" s="279">
        <v>12.51</v>
      </c>
      <c r="W710" s="279">
        <v>223.28</v>
      </c>
      <c r="X710" s="279">
        <v>1078.45</v>
      </c>
      <c r="Y710" s="279">
        <v>916.55</v>
      </c>
    </row>
    <row r="711" spans="1:129">
      <c r="A711" s="254">
        <v>25</v>
      </c>
      <c r="B711" s="279">
        <v>229.52</v>
      </c>
      <c r="C711" s="279">
        <v>130.51</v>
      </c>
      <c r="D711" s="279">
        <v>102.6</v>
      </c>
      <c r="E711" s="279">
        <v>68.91</v>
      </c>
      <c r="F711" s="279">
        <v>51.17</v>
      </c>
      <c r="G711" s="279">
        <v>23.09</v>
      </c>
      <c r="H711" s="279">
        <v>0</v>
      </c>
      <c r="I711" s="279">
        <v>0.78</v>
      </c>
      <c r="J711" s="279">
        <v>0</v>
      </c>
      <c r="K711" s="279">
        <v>86.79</v>
      </c>
      <c r="L711" s="279">
        <v>140.74</v>
      </c>
      <c r="M711" s="279">
        <v>180.67</v>
      </c>
      <c r="N711" s="279">
        <v>224.02</v>
      </c>
      <c r="O711" s="279">
        <v>253.61</v>
      </c>
      <c r="P711" s="279">
        <v>162.35</v>
      </c>
      <c r="Q711" s="279">
        <v>164.4</v>
      </c>
      <c r="R711" s="279">
        <v>255.97</v>
      </c>
      <c r="S711" s="279">
        <v>137.09</v>
      </c>
      <c r="T711" s="279">
        <v>69.75</v>
      </c>
      <c r="U711" s="279">
        <v>101.3</v>
      </c>
      <c r="V711" s="279">
        <v>44.18</v>
      </c>
      <c r="W711" s="279">
        <v>138.07</v>
      </c>
      <c r="X711" s="279">
        <v>150.97</v>
      </c>
      <c r="Y711" s="279">
        <v>201.12</v>
      </c>
    </row>
    <row r="712" spans="1:129">
      <c r="A712" s="254">
        <v>26</v>
      </c>
      <c r="B712" s="279">
        <v>235.04</v>
      </c>
      <c r="C712" s="279">
        <v>204.9</v>
      </c>
      <c r="D712" s="279">
        <v>169.45</v>
      </c>
      <c r="E712" s="279">
        <v>115.17</v>
      </c>
      <c r="F712" s="279">
        <v>48.46</v>
      </c>
      <c r="G712" s="279">
        <v>0</v>
      </c>
      <c r="H712" s="279">
        <v>0</v>
      </c>
      <c r="I712" s="279">
        <v>192.91</v>
      </c>
      <c r="J712" s="279">
        <v>433.22</v>
      </c>
      <c r="K712" s="279">
        <v>505.4</v>
      </c>
      <c r="L712" s="279">
        <v>1242.8599999999999</v>
      </c>
      <c r="M712" s="279">
        <v>571.13</v>
      </c>
      <c r="N712" s="279">
        <v>543.28</v>
      </c>
      <c r="O712" s="279">
        <v>549.88</v>
      </c>
      <c r="P712" s="279">
        <v>544.71</v>
      </c>
      <c r="Q712" s="279">
        <v>567.23</v>
      </c>
      <c r="R712" s="279">
        <v>525.82000000000005</v>
      </c>
      <c r="S712" s="279">
        <v>550.82000000000005</v>
      </c>
      <c r="T712" s="279">
        <v>501.37</v>
      </c>
      <c r="U712" s="279">
        <v>1127.1199999999999</v>
      </c>
      <c r="V712" s="279">
        <v>386</v>
      </c>
      <c r="W712" s="279">
        <v>374.57</v>
      </c>
      <c r="X712" s="279">
        <v>1035.42</v>
      </c>
      <c r="Y712" s="279">
        <v>239.73</v>
      </c>
    </row>
    <row r="713" spans="1:129">
      <c r="A713" s="254">
        <v>27</v>
      </c>
      <c r="B713" s="279">
        <v>38.729999999999997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780.47</v>
      </c>
      <c r="J713" s="279">
        <v>865.85</v>
      </c>
      <c r="K713" s="279">
        <v>388.61</v>
      </c>
      <c r="L713" s="279">
        <v>397.5</v>
      </c>
      <c r="M713" s="279">
        <v>280.42</v>
      </c>
      <c r="N713" s="279">
        <v>420.02</v>
      </c>
      <c r="O713" s="279">
        <v>1070.8</v>
      </c>
      <c r="P713" s="279">
        <v>1014.81</v>
      </c>
      <c r="Q713" s="279">
        <v>1099.83</v>
      </c>
      <c r="R713" s="279">
        <v>403.24</v>
      </c>
      <c r="S713" s="279">
        <v>1049.56</v>
      </c>
      <c r="T713" s="279">
        <v>1025.1400000000001</v>
      </c>
      <c r="U713" s="279">
        <v>829.68</v>
      </c>
      <c r="V713" s="279">
        <v>815.16</v>
      </c>
      <c r="W713" s="279">
        <v>1031.67</v>
      </c>
      <c r="X713" s="279">
        <v>1045.21</v>
      </c>
      <c r="Y713" s="279">
        <v>924.39</v>
      </c>
    </row>
    <row r="714" spans="1:129">
      <c r="A714" s="254">
        <v>28</v>
      </c>
      <c r="B714" s="279">
        <v>701.02</v>
      </c>
      <c r="C714" s="279">
        <v>562.41999999999996</v>
      </c>
      <c r="D714" s="279">
        <v>496.48</v>
      </c>
      <c r="E714" s="279">
        <v>412.17</v>
      </c>
      <c r="F714" s="279">
        <v>377.33</v>
      </c>
      <c r="G714" s="279">
        <v>418.84</v>
      </c>
      <c r="H714" s="279">
        <v>600.55999999999995</v>
      </c>
      <c r="I714" s="279">
        <v>715.76</v>
      </c>
      <c r="J714" s="279">
        <v>789.48</v>
      </c>
      <c r="K714" s="279">
        <v>708.55</v>
      </c>
      <c r="L714" s="279">
        <v>714.27</v>
      </c>
      <c r="M714" s="279">
        <v>31.76</v>
      </c>
      <c r="N714" s="279">
        <v>7.33</v>
      </c>
      <c r="O714" s="279">
        <v>687.44</v>
      </c>
      <c r="P714" s="279">
        <v>695.2</v>
      </c>
      <c r="Q714" s="279">
        <v>582.82000000000005</v>
      </c>
      <c r="R714" s="279">
        <v>548.17999999999995</v>
      </c>
      <c r="S714" s="279">
        <v>541.27</v>
      </c>
      <c r="T714" s="279">
        <v>574.15</v>
      </c>
      <c r="U714" s="279">
        <v>673.24</v>
      </c>
      <c r="V714" s="279">
        <v>655.41</v>
      </c>
      <c r="W714" s="279">
        <v>751.96</v>
      </c>
      <c r="X714" s="279">
        <v>919.81</v>
      </c>
      <c r="Y714" s="279">
        <v>844.05</v>
      </c>
    </row>
    <row r="715" spans="1:129">
      <c r="A715" s="254">
        <v>29</v>
      </c>
      <c r="B715" s="279">
        <v>572.08000000000004</v>
      </c>
      <c r="C715" s="279">
        <v>440.63</v>
      </c>
      <c r="D715" s="279">
        <v>346.44</v>
      </c>
      <c r="E715" s="279">
        <v>295.31</v>
      </c>
      <c r="F715" s="279">
        <v>269.76</v>
      </c>
      <c r="G715" s="279">
        <v>300.74</v>
      </c>
      <c r="H715" s="279">
        <v>456.39</v>
      </c>
      <c r="I715" s="279">
        <v>618.96</v>
      </c>
      <c r="J715" s="279">
        <v>754.95</v>
      </c>
      <c r="K715" s="279">
        <v>799.86</v>
      </c>
      <c r="L715" s="279">
        <v>822.84</v>
      </c>
      <c r="M715" s="279">
        <v>833.1</v>
      </c>
      <c r="N715" s="279">
        <v>806.83</v>
      </c>
      <c r="O715" s="279">
        <v>836.44</v>
      </c>
      <c r="P715" s="279">
        <v>130.97</v>
      </c>
      <c r="Q715" s="279">
        <v>172.23</v>
      </c>
      <c r="R715" s="279">
        <v>847.66</v>
      </c>
      <c r="S715" s="279">
        <v>145.25</v>
      </c>
      <c r="T715" s="279">
        <v>124.81</v>
      </c>
      <c r="U715" s="279">
        <v>112.24</v>
      </c>
      <c r="V715" s="279">
        <v>73.3</v>
      </c>
      <c r="W715" s="279">
        <v>760.38</v>
      </c>
      <c r="X715" s="279">
        <v>91.15</v>
      </c>
      <c r="Y715" s="279">
        <v>0.04</v>
      </c>
    </row>
    <row r="716" spans="1:129">
      <c r="A716" s="254">
        <v>30</v>
      </c>
      <c r="B716" s="279">
        <v>0</v>
      </c>
      <c r="C716" s="279">
        <v>516.44000000000005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8.15</v>
      </c>
      <c r="J716" s="279">
        <v>116.48</v>
      </c>
      <c r="K716" s="279">
        <v>848.35</v>
      </c>
      <c r="L716" s="279">
        <v>858.86</v>
      </c>
      <c r="M716" s="279">
        <v>213.84</v>
      </c>
      <c r="N716" s="279">
        <v>877.5</v>
      </c>
      <c r="O716" s="279">
        <v>883.16</v>
      </c>
      <c r="P716" s="279">
        <v>859.96</v>
      </c>
      <c r="Q716" s="279">
        <v>197.39</v>
      </c>
      <c r="R716" s="279">
        <v>209.1</v>
      </c>
      <c r="S716" s="279">
        <v>192.9</v>
      </c>
      <c r="T716" s="279">
        <v>167.68</v>
      </c>
      <c r="U716" s="279">
        <v>146.19</v>
      </c>
      <c r="V716" s="279">
        <v>141.57</v>
      </c>
      <c r="W716" s="279">
        <v>174.86</v>
      </c>
      <c r="X716" s="279">
        <v>151.72999999999999</v>
      </c>
      <c r="Y716" s="279">
        <v>45.57</v>
      </c>
    </row>
    <row r="717" spans="1:129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434.97</v>
      </c>
      <c r="G717" s="279">
        <v>441.2</v>
      </c>
      <c r="H717" s="279">
        <v>430.11</v>
      </c>
      <c r="I717" s="279">
        <v>480.03</v>
      </c>
      <c r="J717" s="279">
        <v>646.49</v>
      </c>
      <c r="K717" s="279">
        <v>771.69</v>
      </c>
      <c r="L717" s="279">
        <v>817.8</v>
      </c>
      <c r="M717" s="279">
        <v>830.85</v>
      </c>
      <c r="N717" s="279">
        <v>824.2</v>
      </c>
      <c r="O717" s="279">
        <v>825.23</v>
      </c>
      <c r="P717" s="279">
        <v>810.86</v>
      </c>
      <c r="Q717" s="279">
        <v>819.43</v>
      </c>
      <c r="R717" s="279">
        <v>827.11</v>
      </c>
      <c r="S717" s="279">
        <v>827.01</v>
      </c>
      <c r="T717" s="279">
        <v>812.41</v>
      </c>
      <c r="U717" s="279">
        <v>781.97</v>
      </c>
      <c r="V717" s="279">
        <v>755.44</v>
      </c>
      <c r="W717" s="279">
        <v>768.59</v>
      </c>
      <c r="X717" s="279">
        <v>756.61</v>
      </c>
      <c r="Y717" s="279">
        <v>595.29999999999995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9.69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228.67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330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1017.19</v>
      </c>
      <c r="C728" s="279">
        <v>958.49</v>
      </c>
      <c r="D728" s="279">
        <v>923.75</v>
      </c>
      <c r="E728" s="279">
        <v>868.43</v>
      </c>
      <c r="F728" s="279">
        <v>842.02</v>
      </c>
      <c r="G728" s="279">
        <v>913.93</v>
      </c>
      <c r="H728" s="279">
        <v>1069.81</v>
      </c>
      <c r="I728" s="279">
        <v>1259.33</v>
      </c>
      <c r="J728" s="279">
        <v>1431.3</v>
      </c>
      <c r="K728" s="279">
        <v>1500.18</v>
      </c>
      <c r="L728" s="279">
        <v>1529.99</v>
      </c>
      <c r="M728" s="279">
        <v>1527.01</v>
      </c>
      <c r="N728" s="279">
        <v>1485.24</v>
      </c>
      <c r="O728" s="279">
        <v>1528.04</v>
      </c>
      <c r="P728" s="279">
        <v>1521.48</v>
      </c>
      <c r="Q728" s="279">
        <v>1535.92</v>
      </c>
      <c r="R728" s="279">
        <v>1520.02</v>
      </c>
      <c r="S728" s="279">
        <v>1505.37</v>
      </c>
      <c r="T728" s="279">
        <v>1499.62</v>
      </c>
      <c r="U728" s="279">
        <v>1464.17</v>
      </c>
      <c r="V728" s="279">
        <v>1440.14</v>
      </c>
      <c r="W728" s="279">
        <v>1513.15</v>
      </c>
      <c r="X728" s="279">
        <v>1437.91</v>
      </c>
      <c r="Y728" s="279">
        <v>1315.97</v>
      </c>
    </row>
    <row r="729" spans="1:25">
      <c r="A729" s="254">
        <v>2</v>
      </c>
      <c r="B729" s="279">
        <v>1125.3699999999999</v>
      </c>
      <c r="C729" s="279">
        <v>994.05</v>
      </c>
      <c r="D729" s="279">
        <v>939.58</v>
      </c>
      <c r="E729" s="279">
        <v>913.78</v>
      </c>
      <c r="F729" s="279">
        <v>890.27</v>
      </c>
      <c r="G729" s="279">
        <v>956</v>
      </c>
      <c r="H729" s="279">
        <v>1168.1099999999999</v>
      </c>
      <c r="I729" s="279">
        <v>1358.18</v>
      </c>
      <c r="J729" s="279">
        <v>1558.32</v>
      </c>
      <c r="K729" s="279">
        <v>1610.77</v>
      </c>
      <c r="L729" s="279">
        <v>1641.66</v>
      </c>
      <c r="M729" s="279">
        <v>1654.85</v>
      </c>
      <c r="N729" s="279">
        <v>1616.38</v>
      </c>
      <c r="O729" s="279">
        <v>1636.93</v>
      </c>
      <c r="P729" s="279">
        <v>1636.03</v>
      </c>
      <c r="Q729" s="279">
        <v>1644.87</v>
      </c>
      <c r="R729" s="279">
        <v>1620.28</v>
      </c>
      <c r="S729" s="279">
        <v>1602.52</v>
      </c>
      <c r="T729" s="279">
        <v>1580.67</v>
      </c>
      <c r="U729" s="279">
        <v>1586.64</v>
      </c>
      <c r="V729" s="279">
        <v>1548.34</v>
      </c>
      <c r="W729" s="279">
        <v>1605.56</v>
      </c>
      <c r="X729" s="279">
        <v>1564.81</v>
      </c>
      <c r="Y729" s="279">
        <v>1372.04</v>
      </c>
    </row>
    <row r="730" spans="1:25">
      <c r="A730" s="254">
        <v>3</v>
      </c>
      <c r="B730" s="279">
        <v>1224.2</v>
      </c>
      <c r="C730" s="279">
        <v>1139.54</v>
      </c>
      <c r="D730" s="279">
        <v>1066.03</v>
      </c>
      <c r="E730" s="279">
        <v>1051.99</v>
      </c>
      <c r="F730" s="279">
        <v>1007.42</v>
      </c>
      <c r="G730" s="279">
        <v>1053.6600000000001</v>
      </c>
      <c r="H730" s="279">
        <v>1093.8399999999999</v>
      </c>
      <c r="I730" s="279">
        <v>1240.49</v>
      </c>
      <c r="J730" s="279">
        <v>1431.1</v>
      </c>
      <c r="K730" s="279">
        <v>1503.14</v>
      </c>
      <c r="L730" s="279">
        <v>1610.78</v>
      </c>
      <c r="M730" s="279">
        <v>1616.83</v>
      </c>
      <c r="N730" s="279">
        <v>1588.64</v>
      </c>
      <c r="O730" s="279">
        <v>1600.57</v>
      </c>
      <c r="P730" s="279">
        <v>1608.17</v>
      </c>
      <c r="Q730" s="279">
        <v>1571.89</v>
      </c>
      <c r="R730" s="279">
        <v>1589.5</v>
      </c>
      <c r="S730" s="279">
        <v>1566.17</v>
      </c>
      <c r="T730" s="279">
        <v>1560.05</v>
      </c>
      <c r="U730" s="279">
        <v>1563.28</v>
      </c>
      <c r="V730" s="279">
        <v>1154.9000000000001</v>
      </c>
      <c r="W730" s="279">
        <v>1547.48</v>
      </c>
      <c r="X730" s="279">
        <v>1513.46</v>
      </c>
      <c r="Y730" s="279">
        <v>1439.62</v>
      </c>
    </row>
    <row r="731" spans="1:25">
      <c r="A731" s="254">
        <v>4</v>
      </c>
      <c r="B731" s="279">
        <v>1245.96</v>
      </c>
      <c r="C731" s="279">
        <v>1125.6500000000001</v>
      </c>
      <c r="D731" s="279">
        <v>1033.82</v>
      </c>
      <c r="E731" s="279">
        <v>932.65</v>
      </c>
      <c r="F731" s="279">
        <v>919.06</v>
      </c>
      <c r="G731" s="279">
        <v>948.84</v>
      </c>
      <c r="H731" s="279">
        <v>1020.59</v>
      </c>
      <c r="I731" s="279">
        <v>1135.49</v>
      </c>
      <c r="J731" s="279">
        <v>1296.24</v>
      </c>
      <c r="K731" s="279">
        <v>1494.35</v>
      </c>
      <c r="L731" s="279">
        <v>1521.93</v>
      </c>
      <c r="M731" s="279">
        <v>1547.98</v>
      </c>
      <c r="N731" s="279">
        <v>1518.24</v>
      </c>
      <c r="O731" s="279">
        <v>1540.4</v>
      </c>
      <c r="P731" s="279">
        <v>1549.97</v>
      </c>
      <c r="Q731" s="279">
        <v>1559.42</v>
      </c>
      <c r="R731" s="279">
        <v>1550.77</v>
      </c>
      <c r="S731" s="279">
        <v>1561.38</v>
      </c>
      <c r="T731" s="279">
        <v>1548.46</v>
      </c>
      <c r="U731" s="279">
        <v>1519.55</v>
      </c>
      <c r="V731" s="279">
        <v>1483.09</v>
      </c>
      <c r="W731" s="279">
        <v>1499.34</v>
      </c>
      <c r="X731" s="279">
        <v>1457.46</v>
      </c>
      <c r="Y731" s="279">
        <v>1353.34</v>
      </c>
    </row>
    <row r="732" spans="1:25">
      <c r="A732" s="254">
        <v>5</v>
      </c>
      <c r="B732" s="279">
        <v>1050.81</v>
      </c>
      <c r="C732" s="279">
        <v>945.74</v>
      </c>
      <c r="D732" s="279">
        <v>886.73</v>
      </c>
      <c r="E732" s="279">
        <v>832.15</v>
      </c>
      <c r="F732" s="279">
        <v>825.31</v>
      </c>
      <c r="G732" s="279">
        <v>895.36</v>
      </c>
      <c r="H732" s="279">
        <v>1072.04</v>
      </c>
      <c r="I732" s="279">
        <v>1323.78</v>
      </c>
      <c r="J732" s="279">
        <v>1514.61</v>
      </c>
      <c r="K732" s="279">
        <v>1577.79</v>
      </c>
      <c r="L732" s="279">
        <v>1634.97</v>
      </c>
      <c r="M732" s="279">
        <v>1637.45</v>
      </c>
      <c r="N732" s="279">
        <v>1606.94</v>
      </c>
      <c r="O732" s="279">
        <v>1635.38</v>
      </c>
      <c r="P732" s="279">
        <v>1636.69</v>
      </c>
      <c r="Q732" s="279">
        <v>1645.92</v>
      </c>
      <c r="R732" s="279">
        <v>1620.2</v>
      </c>
      <c r="S732" s="279">
        <v>1597.77</v>
      </c>
      <c r="T732" s="279">
        <v>1576.84</v>
      </c>
      <c r="U732" s="279">
        <v>1549.25</v>
      </c>
      <c r="V732" s="279">
        <v>1508.7</v>
      </c>
      <c r="W732" s="279">
        <v>1529.94</v>
      </c>
      <c r="X732" s="279">
        <v>1389.97</v>
      </c>
      <c r="Y732" s="279">
        <v>1221.03</v>
      </c>
    </row>
    <row r="733" spans="1:25">
      <c r="A733" s="254">
        <v>6</v>
      </c>
      <c r="B733" s="279">
        <v>1117.33</v>
      </c>
      <c r="C733" s="279">
        <v>981.81</v>
      </c>
      <c r="D733" s="279">
        <v>948.28</v>
      </c>
      <c r="E733" s="279">
        <v>809.66</v>
      </c>
      <c r="F733" s="279">
        <v>825.95</v>
      </c>
      <c r="G733" s="279">
        <v>915.89</v>
      </c>
      <c r="H733" s="279">
        <v>1078.5999999999999</v>
      </c>
      <c r="I733" s="279">
        <v>1290.78</v>
      </c>
      <c r="J733" s="279">
        <v>1381.25</v>
      </c>
      <c r="K733" s="279">
        <v>1406.05</v>
      </c>
      <c r="L733" s="279">
        <v>1445.54</v>
      </c>
      <c r="M733" s="279">
        <v>1465.18</v>
      </c>
      <c r="N733" s="279">
        <v>1415.77</v>
      </c>
      <c r="O733" s="279">
        <v>1456.26</v>
      </c>
      <c r="P733" s="279">
        <v>1496.08</v>
      </c>
      <c r="Q733" s="279">
        <v>1506.66</v>
      </c>
      <c r="R733" s="279">
        <v>1593.48</v>
      </c>
      <c r="S733" s="279">
        <v>1571.84</v>
      </c>
      <c r="T733" s="279">
        <v>1533.4</v>
      </c>
      <c r="U733" s="279">
        <v>1528.04</v>
      </c>
      <c r="V733" s="279">
        <v>1486.1</v>
      </c>
      <c r="W733" s="279">
        <v>1515.1</v>
      </c>
      <c r="X733" s="279">
        <v>1363.87</v>
      </c>
      <c r="Y733" s="279">
        <v>1249.32</v>
      </c>
    </row>
    <row r="734" spans="1:25">
      <c r="A734" s="254">
        <v>7</v>
      </c>
      <c r="B734" s="279">
        <v>887.37</v>
      </c>
      <c r="C734" s="279">
        <v>781.82</v>
      </c>
      <c r="D734" s="279">
        <v>634.33000000000004</v>
      </c>
      <c r="E734" s="279">
        <v>252.63</v>
      </c>
      <c r="F734" s="279">
        <v>252.63</v>
      </c>
      <c r="G734" s="279">
        <v>705.01</v>
      </c>
      <c r="H734" s="279">
        <v>931.87</v>
      </c>
      <c r="I734" s="279">
        <v>1164.1099999999999</v>
      </c>
      <c r="J734" s="279">
        <v>1396.48</v>
      </c>
      <c r="K734" s="279">
        <v>1452.62</v>
      </c>
      <c r="L734" s="279">
        <v>1512.5</v>
      </c>
      <c r="M734" s="279">
        <v>1506.17</v>
      </c>
      <c r="N734" s="279">
        <v>1420.44</v>
      </c>
      <c r="O734" s="279">
        <v>1440.74</v>
      </c>
      <c r="P734" s="279">
        <v>1436.98</v>
      </c>
      <c r="Q734" s="279">
        <v>1447.45</v>
      </c>
      <c r="R734" s="279">
        <v>1435.41</v>
      </c>
      <c r="S734" s="279">
        <v>1423.09</v>
      </c>
      <c r="T734" s="279">
        <v>1460.11</v>
      </c>
      <c r="U734" s="279">
        <v>1423.85</v>
      </c>
      <c r="V734" s="279">
        <v>1414.96</v>
      </c>
      <c r="W734" s="279">
        <v>1398.91</v>
      </c>
      <c r="X734" s="279">
        <v>1299.6300000000001</v>
      </c>
      <c r="Y734" s="279">
        <v>1205.75</v>
      </c>
    </row>
    <row r="735" spans="1:25">
      <c r="A735" s="254">
        <v>8</v>
      </c>
      <c r="B735" s="279">
        <v>968.96</v>
      </c>
      <c r="C735" s="279">
        <v>845.55</v>
      </c>
      <c r="D735" s="279">
        <v>710.22</v>
      </c>
      <c r="E735" s="279">
        <v>642.54999999999995</v>
      </c>
      <c r="F735" s="279">
        <v>254.82</v>
      </c>
      <c r="G735" s="279">
        <v>766.4</v>
      </c>
      <c r="H735" s="279">
        <v>949.81</v>
      </c>
      <c r="I735" s="279">
        <v>1161.49</v>
      </c>
      <c r="J735" s="279">
        <v>1387.92</v>
      </c>
      <c r="K735" s="279">
        <v>1380.78</v>
      </c>
      <c r="L735" s="279">
        <v>1408.84</v>
      </c>
      <c r="M735" s="279">
        <v>1429.35</v>
      </c>
      <c r="N735" s="279">
        <v>1396.53</v>
      </c>
      <c r="O735" s="279">
        <v>1443.69</v>
      </c>
      <c r="P735" s="279">
        <v>1444.57</v>
      </c>
      <c r="Q735" s="279">
        <v>1529.05</v>
      </c>
      <c r="R735" s="279">
        <v>1482</v>
      </c>
      <c r="S735" s="279">
        <v>1490.92</v>
      </c>
      <c r="T735" s="279">
        <v>1399.39</v>
      </c>
      <c r="U735" s="279">
        <v>1381.81</v>
      </c>
      <c r="V735" s="279">
        <v>1378.9</v>
      </c>
      <c r="W735" s="279">
        <v>1366.98</v>
      </c>
      <c r="X735" s="279">
        <v>1285.33</v>
      </c>
      <c r="Y735" s="279">
        <v>1100.58</v>
      </c>
    </row>
    <row r="736" spans="1:25">
      <c r="A736" s="254">
        <v>9</v>
      </c>
      <c r="B736" s="279">
        <v>1231.6600000000001</v>
      </c>
      <c r="C736" s="279">
        <v>1100.3</v>
      </c>
      <c r="D736" s="279">
        <v>1031.5</v>
      </c>
      <c r="E736" s="279">
        <v>955.8</v>
      </c>
      <c r="F736" s="279">
        <v>939.06</v>
      </c>
      <c r="G736" s="279">
        <v>1022.12</v>
      </c>
      <c r="H736" s="279">
        <v>1003.88</v>
      </c>
      <c r="I736" s="279">
        <v>1210.1600000000001</v>
      </c>
      <c r="J736" s="279">
        <v>1403.34</v>
      </c>
      <c r="K736" s="279">
        <v>1477.53</v>
      </c>
      <c r="L736" s="279">
        <v>1475.83</v>
      </c>
      <c r="M736" s="279">
        <v>1452.7</v>
      </c>
      <c r="N736" s="279">
        <v>1425.91</v>
      </c>
      <c r="O736" s="279">
        <v>1440.61</v>
      </c>
      <c r="P736" s="279">
        <v>1452.14</v>
      </c>
      <c r="Q736" s="279">
        <v>1457.82</v>
      </c>
      <c r="R736" s="279">
        <v>1450.42</v>
      </c>
      <c r="S736" s="279">
        <v>1413.4</v>
      </c>
      <c r="T736" s="279">
        <v>1389.15</v>
      </c>
      <c r="U736" s="279">
        <v>1421.04</v>
      </c>
      <c r="V736" s="279">
        <v>1377.21</v>
      </c>
      <c r="W736" s="279">
        <v>1375.51</v>
      </c>
      <c r="X736" s="279">
        <v>1295.95</v>
      </c>
      <c r="Y736" s="279">
        <v>1205.0999999999999</v>
      </c>
    </row>
    <row r="737" spans="1:25">
      <c r="A737" s="254">
        <v>10</v>
      </c>
      <c r="B737" s="279">
        <v>1095.97</v>
      </c>
      <c r="C737" s="279">
        <v>942.31</v>
      </c>
      <c r="D737" s="279">
        <v>867.05</v>
      </c>
      <c r="E737" s="279">
        <v>816.45</v>
      </c>
      <c r="F737" s="279">
        <v>800.19</v>
      </c>
      <c r="G737" s="279">
        <v>833.01</v>
      </c>
      <c r="H737" s="279">
        <v>906.97</v>
      </c>
      <c r="I737" s="279">
        <v>1011.35</v>
      </c>
      <c r="J737" s="279">
        <v>1113.6300000000001</v>
      </c>
      <c r="K737" s="279">
        <v>1353.14</v>
      </c>
      <c r="L737" s="279">
        <v>1366.53</v>
      </c>
      <c r="M737" s="279">
        <v>1376.88</v>
      </c>
      <c r="N737" s="279">
        <v>1378.73</v>
      </c>
      <c r="O737" s="279">
        <v>1383.41</v>
      </c>
      <c r="P737" s="279">
        <v>1377.44</v>
      </c>
      <c r="Q737" s="279">
        <v>1374.02</v>
      </c>
      <c r="R737" s="279">
        <v>1344.56</v>
      </c>
      <c r="S737" s="279">
        <v>1336.54</v>
      </c>
      <c r="T737" s="279">
        <v>1247.1099999999999</v>
      </c>
      <c r="U737" s="279">
        <v>1291.97</v>
      </c>
      <c r="V737" s="279">
        <v>1277.9100000000001</v>
      </c>
      <c r="W737" s="279">
        <v>1430.54</v>
      </c>
      <c r="X737" s="279">
        <v>1371.23</v>
      </c>
      <c r="Y737" s="279">
        <v>1324.97</v>
      </c>
    </row>
    <row r="738" spans="1:25">
      <c r="A738" s="254">
        <v>11</v>
      </c>
      <c r="B738" s="279">
        <v>1167.07</v>
      </c>
      <c r="C738" s="279">
        <v>994.71</v>
      </c>
      <c r="D738" s="279">
        <v>928.01</v>
      </c>
      <c r="E738" s="279">
        <v>862.02</v>
      </c>
      <c r="F738" s="279">
        <v>822.92</v>
      </c>
      <c r="G738" s="279">
        <v>838.83</v>
      </c>
      <c r="H738" s="279">
        <v>899.89</v>
      </c>
      <c r="I738" s="279">
        <v>970.81</v>
      </c>
      <c r="J738" s="279">
        <v>1097.45</v>
      </c>
      <c r="K738" s="279">
        <v>1249.18</v>
      </c>
      <c r="L738" s="279">
        <v>1295.74</v>
      </c>
      <c r="M738" s="279">
        <v>1245.31</v>
      </c>
      <c r="N738" s="279">
        <v>1235.47</v>
      </c>
      <c r="O738" s="279">
        <v>1248.17</v>
      </c>
      <c r="P738" s="279">
        <v>1259.18</v>
      </c>
      <c r="Q738" s="279">
        <v>1263.31</v>
      </c>
      <c r="R738" s="279">
        <v>1266.83</v>
      </c>
      <c r="S738" s="279">
        <v>1277.67</v>
      </c>
      <c r="T738" s="279">
        <v>1265.68</v>
      </c>
      <c r="U738" s="279">
        <v>1237.29</v>
      </c>
      <c r="V738" s="279">
        <v>1373.1</v>
      </c>
      <c r="W738" s="279">
        <v>1383.71</v>
      </c>
      <c r="X738" s="279">
        <v>1353.24</v>
      </c>
      <c r="Y738" s="279">
        <v>1282.6600000000001</v>
      </c>
    </row>
    <row r="739" spans="1:25">
      <c r="A739" s="254">
        <v>12</v>
      </c>
      <c r="B739" s="279">
        <v>1010.74</v>
      </c>
      <c r="C739" s="279">
        <v>902.47</v>
      </c>
      <c r="D739" s="279">
        <v>825.53</v>
      </c>
      <c r="E739" s="279">
        <v>787.19</v>
      </c>
      <c r="F739" s="279">
        <v>754.16</v>
      </c>
      <c r="G739" s="279">
        <v>779.89</v>
      </c>
      <c r="H739" s="279">
        <v>954.39</v>
      </c>
      <c r="I739" s="279">
        <v>1447.3</v>
      </c>
      <c r="J739" s="279">
        <v>1446.6</v>
      </c>
      <c r="K739" s="279">
        <v>1628.41</v>
      </c>
      <c r="L739" s="279">
        <v>1603.79</v>
      </c>
      <c r="M739" s="279">
        <v>1562.12</v>
      </c>
      <c r="N739" s="279">
        <v>1541.49</v>
      </c>
      <c r="O739" s="279">
        <v>1603.35</v>
      </c>
      <c r="P739" s="279">
        <v>1595.82</v>
      </c>
      <c r="Q739" s="279">
        <v>1622.9</v>
      </c>
      <c r="R739" s="279">
        <v>1589.91</v>
      </c>
      <c r="S739" s="279">
        <v>1547.35</v>
      </c>
      <c r="T739" s="279">
        <v>1487.56</v>
      </c>
      <c r="U739" s="279">
        <v>1484.23</v>
      </c>
      <c r="V739" s="279">
        <v>1426.59</v>
      </c>
      <c r="W739" s="279">
        <v>1434.66</v>
      </c>
      <c r="X739" s="279">
        <v>1514.45</v>
      </c>
      <c r="Y739" s="279">
        <v>1447.08</v>
      </c>
    </row>
    <row r="740" spans="1:25">
      <c r="A740" s="254">
        <v>13</v>
      </c>
      <c r="B740" s="279">
        <v>1132.78</v>
      </c>
      <c r="C740" s="279">
        <v>1005.19</v>
      </c>
      <c r="D740" s="279">
        <v>936.64</v>
      </c>
      <c r="E740" s="279">
        <v>869.54</v>
      </c>
      <c r="F740" s="279">
        <v>859.81</v>
      </c>
      <c r="G740" s="279">
        <v>935.23</v>
      </c>
      <c r="H740" s="279">
        <v>958.98</v>
      </c>
      <c r="I740" s="279">
        <v>1210.1500000000001</v>
      </c>
      <c r="J740" s="279">
        <v>1441.67</v>
      </c>
      <c r="K740" s="279">
        <v>1655.78</v>
      </c>
      <c r="L740" s="279">
        <v>1739.91</v>
      </c>
      <c r="M740" s="279">
        <v>1700.67</v>
      </c>
      <c r="N740" s="279">
        <v>1728.09</v>
      </c>
      <c r="O740" s="279">
        <v>1725.55</v>
      </c>
      <c r="P740" s="279">
        <v>1722.6</v>
      </c>
      <c r="Q740" s="279">
        <v>1695.58</v>
      </c>
      <c r="R740" s="279">
        <v>1697.37</v>
      </c>
      <c r="S740" s="279">
        <v>1661.75</v>
      </c>
      <c r="T740" s="279">
        <v>1590.21</v>
      </c>
      <c r="U740" s="279">
        <v>1650.48</v>
      </c>
      <c r="V740" s="279">
        <v>1377.01</v>
      </c>
      <c r="W740" s="279">
        <v>1380.31</v>
      </c>
      <c r="X740" s="279">
        <v>1329.88</v>
      </c>
      <c r="Y740" s="279">
        <v>1488.75</v>
      </c>
    </row>
    <row r="741" spans="1:25">
      <c r="A741" s="254">
        <v>14</v>
      </c>
      <c r="B741" s="279">
        <v>1189.27</v>
      </c>
      <c r="C741" s="279">
        <v>1091.71</v>
      </c>
      <c r="D741" s="279">
        <v>988.92</v>
      </c>
      <c r="E741" s="279">
        <v>916.42</v>
      </c>
      <c r="F741" s="279">
        <v>905.34</v>
      </c>
      <c r="G741" s="279">
        <v>974.86</v>
      </c>
      <c r="H741" s="279">
        <v>1234.3599999999999</v>
      </c>
      <c r="I741" s="279">
        <v>1424.85</v>
      </c>
      <c r="J741" s="279">
        <v>1602.78</v>
      </c>
      <c r="K741" s="279">
        <v>1643.91</v>
      </c>
      <c r="L741" s="279">
        <v>1790.5</v>
      </c>
      <c r="M741" s="279">
        <v>1789.99</v>
      </c>
      <c r="N741" s="279">
        <v>1778.32</v>
      </c>
      <c r="O741" s="279">
        <v>1771.72</v>
      </c>
      <c r="P741" s="279">
        <v>1702.72</v>
      </c>
      <c r="Q741" s="279">
        <v>1692.46</v>
      </c>
      <c r="R741" s="279">
        <v>1531.43</v>
      </c>
      <c r="S741" s="279">
        <v>1626.51</v>
      </c>
      <c r="T741" s="279">
        <v>1666.19</v>
      </c>
      <c r="U741" s="279">
        <v>1648.91</v>
      </c>
      <c r="V741" s="279">
        <v>1656.31</v>
      </c>
      <c r="W741" s="279">
        <v>1673.44</v>
      </c>
      <c r="X741" s="279">
        <v>1625.55</v>
      </c>
      <c r="Y741" s="279">
        <v>1466.61</v>
      </c>
    </row>
    <row r="742" spans="1:25">
      <c r="A742" s="254">
        <v>15</v>
      </c>
      <c r="B742" s="279">
        <v>1245.5999999999999</v>
      </c>
      <c r="C742" s="279">
        <v>1109.52</v>
      </c>
      <c r="D742" s="279">
        <v>992.3</v>
      </c>
      <c r="E742" s="279">
        <v>959.55</v>
      </c>
      <c r="F742" s="279">
        <v>948.27</v>
      </c>
      <c r="G742" s="279">
        <v>993.46</v>
      </c>
      <c r="H742" s="279">
        <v>1176.9100000000001</v>
      </c>
      <c r="I742" s="279">
        <v>1428.69</v>
      </c>
      <c r="J742" s="279">
        <v>1638.49</v>
      </c>
      <c r="K742" s="279">
        <v>1667.89</v>
      </c>
      <c r="L742" s="279">
        <v>1718.67</v>
      </c>
      <c r="M742" s="279">
        <v>1691.02</v>
      </c>
      <c r="N742" s="279">
        <v>1651.2</v>
      </c>
      <c r="O742" s="279">
        <v>1690.98</v>
      </c>
      <c r="P742" s="279">
        <v>1623.05</v>
      </c>
      <c r="Q742" s="279">
        <v>1638.02</v>
      </c>
      <c r="R742" s="279">
        <v>1628.72</v>
      </c>
      <c r="S742" s="279">
        <v>1477.67</v>
      </c>
      <c r="T742" s="279">
        <v>1632.95</v>
      </c>
      <c r="U742" s="279">
        <v>1726.25</v>
      </c>
      <c r="V742" s="279">
        <v>1649.98</v>
      </c>
      <c r="W742" s="279">
        <v>1642.34</v>
      </c>
      <c r="X742" s="279">
        <v>1588.39</v>
      </c>
      <c r="Y742" s="279">
        <v>1497.79</v>
      </c>
    </row>
    <row r="743" spans="1:25">
      <c r="A743" s="254">
        <v>16</v>
      </c>
      <c r="B743" s="279">
        <v>1227.6199999999999</v>
      </c>
      <c r="C743" s="279">
        <v>1090.06</v>
      </c>
      <c r="D743" s="279">
        <v>1005.09</v>
      </c>
      <c r="E743" s="279">
        <v>935.4</v>
      </c>
      <c r="F743" s="279">
        <v>910.5</v>
      </c>
      <c r="G743" s="279">
        <v>959.5</v>
      </c>
      <c r="H743" s="279">
        <v>1130.94</v>
      </c>
      <c r="I743" s="279">
        <v>1370.95</v>
      </c>
      <c r="J743" s="279">
        <v>1604.17</v>
      </c>
      <c r="K743" s="279">
        <v>1629.32</v>
      </c>
      <c r="L743" s="279">
        <v>1695.62</v>
      </c>
      <c r="M743" s="279">
        <v>1686.45</v>
      </c>
      <c r="N743" s="279">
        <v>1666.39</v>
      </c>
      <c r="O743" s="279">
        <v>1696.14</v>
      </c>
      <c r="P743" s="279">
        <v>1710.59</v>
      </c>
      <c r="Q743" s="279">
        <v>1518.9</v>
      </c>
      <c r="R743" s="279">
        <v>1716.35</v>
      </c>
      <c r="S743" s="279">
        <v>1818.24</v>
      </c>
      <c r="T743" s="279">
        <v>1739.96</v>
      </c>
      <c r="U743" s="279">
        <v>1725.88</v>
      </c>
      <c r="V743" s="279">
        <v>1646.74</v>
      </c>
      <c r="W743" s="279">
        <v>1675.61</v>
      </c>
      <c r="X743" s="279">
        <v>1656.84</v>
      </c>
      <c r="Y743" s="279">
        <v>1513.06</v>
      </c>
    </row>
    <row r="744" spans="1:25">
      <c r="A744" s="254">
        <v>17</v>
      </c>
      <c r="B744" s="279">
        <v>1401.92</v>
      </c>
      <c r="C744" s="279">
        <v>1292.2</v>
      </c>
      <c r="D744" s="279">
        <v>1157.68</v>
      </c>
      <c r="E744" s="279">
        <v>1054.23</v>
      </c>
      <c r="F744" s="279">
        <v>1004.51</v>
      </c>
      <c r="G744" s="279">
        <v>1024.96</v>
      </c>
      <c r="H744" s="279">
        <v>1088.81</v>
      </c>
      <c r="I744" s="279">
        <v>1278.19</v>
      </c>
      <c r="J744" s="279">
        <v>1558.73</v>
      </c>
      <c r="K744" s="279">
        <v>1668.32</v>
      </c>
      <c r="L744" s="279">
        <v>1737.84</v>
      </c>
      <c r="M744" s="279">
        <v>1764.91</v>
      </c>
      <c r="N744" s="279">
        <v>1759.19</v>
      </c>
      <c r="O744" s="279">
        <v>1742.7</v>
      </c>
      <c r="P744" s="279">
        <v>1739</v>
      </c>
      <c r="Q744" s="279">
        <v>1728.72</v>
      </c>
      <c r="R744" s="279">
        <v>1684.09</v>
      </c>
      <c r="S744" s="279">
        <v>1644.96</v>
      </c>
      <c r="T744" s="279">
        <v>1607.01</v>
      </c>
      <c r="U744" s="279">
        <v>1608.93</v>
      </c>
      <c r="V744" s="279">
        <v>1510.22</v>
      </c>
      <c r="W744" s="279">
        <v>1545.09</v>
      </c>
      <c r="X744" s="279">
        <v>1490.72</v>
      </c>
      <c r="Y744" s="279">
        <v>1465.69</v>
      </c>
    </row>
    <row r="745" spans="1:25">
      <c r="A745" s="254">
        <v>18</v>
      </c>
      <c r="B745" s="279">
        <v>1259.82</v>
      </c>
      <c r="C745" s="279">
        <v>1186.44</v>
      </c>
      <c r="D745" s="279">
        <v>1078.5899999999999</v>
      </c>
      <c r="E745" s="279">
        <v>976.74</v>
      </c>
      <c r="F745" s="279">
        <v>928.01</v>
      </c>
      <c r="G745" s="279">
        <v>938.18</v>
      </c>
      <c r="H745" s="279">
        <v>1027.58</v>
      </c>
      <c r="I745" s="279">
        <v>1092.54</v>
      </c>
      <c r="J745" s="279">
        <v>1309.47</v>
      </c>
      <c r="K745" s="279">
        <v>1498.98</v>
      </c>
      <c r="L745" s="279">
        <v>1567.85</v>
      </c>
      <c r="M745" s="279">
        <v>1595.42</v>
      </c>
      <c r="N745" s="279">
        <v>1588.75</v>
      </c>
      <c r="O745" s="279">
        <v>1610.97</v>
      </c>
      <c r="P745" s="279">
        <v>1611.07</v>
      </c>
      <c r="Q745" s="279">
        <v>1623.02</v>
      </c>
      <c r="R745" s="279">
        <v>1546.85</v>
      </c>
      <c r="S745" s="279">
        <v>1563.85</v>
      </c>
      <c r="T745" s="279">
        <v>1567.14</v>
      </c>
      <c r="U745" s="279">
        <v>1537.56</v>
      </c>
      <c r="V745" s="279">
        <v>1513.44</v>
      </c>
      <c r="W745" s="279">
        <v>1520.89</v>
      </c>
      <c r="X745" s="279">
        <v>1527.69</v>
      </c>
      <c r="Y745" s="279">
        <v>1405.3</v>
      </c>
    </row>
    <row r="746" spans="1:25">
      <c r="A746" s="254">
        <v>19</v>
      </c>
      <c r="B746" s="279">
        <v>1220.51</v>
      </c>
      <c r="C746" s="279">
        <v>1112.74</v>
      </c>
      <c r="D746" s="279">
        <v>1042.3900000000001</v>
      </c>
      <c r="E746" s="279">
        <v>906.24</v>
      </c>
      <c r="F746" s="279">
        <v>863.72</v>
      </c>
      <c r="G746" s="279">
        <v>905.7</v>
      </c>
      <c r="H746" s="279">
        <v>1157.76</v>
      </c>
      <c r="I746" s="279">
        <v>1388.51</v>
      </c>
      <c r="J746" s="279">
        <v>1616.33</v>
      </c>
      <c r="K746" s="279">
        <v>1680.62</v>
      </c>
      <c r="L746" s="279">
        <v>1729.4</v>
      </c>
      <c r="M746" s="279">
        <v>1743.33</v>
      </c>
      <c r="N746" s="279">
        <v>1715.45</v>
      </c>
      <c r="O746" s="279">
        <v>1721.45</v>
      </c>
      <c r="P746" s="279">
        <v>1716.1</v>
      </c>
      <c r="Q746" s="279">
        <v>1737.56</v>
      </c>
      <c r="R746" s="279">
        <v>1696.83</v>
      </c>
      <c r="S746" s="279">
        <v>1721.58</v>
      </c>
      <c r="T746" s="279">
        <v>1674.49</v>
      </c>
      <c r="U746" s="279">
        <v>1619.61</v>
      </c>
      <c r="V746" s="279">
        <v>1565.97</v>
      </c>
      <c r="W746" s="279">
        <v>1553.74</v>
      </c>
      <c r="X746" s="279">
        <v>1531.78</v>
      </c>
      <c r="Y746" s="279">
        <v>1427.88</v>
      </c>
    </row>
    <row r="747" spans="1:25">
      <c r="A747" s="254">
        <v>20</v>
      </c>
      <c r="B747" s="279">
        <v>1222.1300000000001</v>
      </c>
      <c r="C747" s="279">
        <v>1111.55</v>
      </c>
      <c r="D747" s="279">
        <v>1013.1</v>
      </c>
      <c r="E747" s="279">
        <v>946.33</v>
      </c>
      <c r="F747" s="279">
        <v>922.1</v>
      </c>
      <c r="G747" s="279">
        <v>943.26</v>
      </c>
      <c r="H747" s="279">
        <v>1107.9100000000001</v>
      </c>
      <c r="I747" s="279">
        <v>1295.3499999999999</v>
      </c>
      <c r="J747" s="279">
        <v>1376.9</v>
      </c>
      <c r="K747" s="279">
        <v>1551.09</v>
      </c>
      <c r="L747" s="279">
        <v>1561.16</v>
      </c>
      <c r="M747" s="279">
        <v>1449.7</v>
      </c>
      <c r="N747" s="279">
        <v>1579.18</v>
      </c>
      <c r="O747" s="279">
        <v>1566.44</v>
      </c>
      <c r="P747" s="279">
        <v>1513.43</v>
      </c>
      <c r="Q747" s="279">
        <v>1595.06</v>
      </c>
      <c r="R747" s="279">
        <v>1563.04</v>
      </c>
      <c r="S747" s="279">
        <v>1546.7</v>
      </c>
      <c r="T747" s="279">
        <v>1523.29</v>
      </c>
      <c r="U747" s="279">
        <v>1340.26</v>
      </c>
      <c r="V747" s="279">
        <v>1326.06</v>
      </c>
      <c r="W747" s="279">
        <v>1530.13</v>
      </c>
      <c r="X747" s="279">
        <v>1542.77</v>
      </c>
      <c r="Y747" s="279">
        <v>1429.69</v>
      </c>
    </row>
    <row r="748" spans="1:25">
      <c r="A748" s="254">
        <v>21</v>
      </c>
      <c r="B748" s="279">
        <v>1215.69</v>
      </c>
      <c r="C748" s="279">
        <v>1085.27</v>
      </c>
      <c r="D748" s="279">
        <v>1023.62</v>
      </c>
      <c r="E748" s="279">
        <v>943.37</v>
      </c>
      <c r="F748" s="279">
        <v>910.45</v>
      </c>
      <c r="G748" s="279">
        <v>948.89</v>
      </c>
      <c r="H748" s="279">
        <v>1121.81</v>
      </c>
      <c r="I748" s="279">
        <v>1230.82</v>
      </c>
      <c r="J748" s="279">
        <v>1301.1400000000001</v>
      </c>
      <c r="K748" s="279">
        <v>1223.6400000000001</v>
      </c>
      <c r="L748" s="279">
        <v>1229.46</v>
      </c>
      <c r="M748" s="279">
        <v>1223.54</v>
      </c>
      <c r="N748" s="279">
        <v>1197.23</v>
      </c>
      <c r="O748" s="279">
        <v>1203.8</v>
      </c>
      <c r="P748" s="279">
        <v>1211.29</v>
      </c>
      <c r="Q748" s="279">
        <v>1105.79</v>
      </c>
      <c r="R748" s="279">
        <v>1071.53</v>
      </c>
      <c r="S748" s="279">
        <v>1065.44</v>
      </c>
      <c r="T748" s="279">
        <v>1094.98</v>
      </c>
      <c r="U748" s="279">
        <v>1189.69</v>
      </c>
      <c r="V748" s="279">
        <v>1171.82</v>
      </c>
      <c r="W748" s="279">
        <v>1262.2</v>
      </c>
      <c r="X748" s="279">
        <v>1420.69</v>
      </c>
      <c r="Y748" s="279">
        <v>1353.67</v>
      </c>
    </row>
    <row r="749" spans="1:25">
      <c r="A749" s="254">
        <v>22</v>
      </c>
      <c r="B749" s="279">
        <v>1090.57</v>
      </c>
      <c r="C749" s="279">
        <v>968.42</v>
      </c>
      <c r="D749" s="279">
        <v>880.3</v>
      </c>
      <c r="E749" s="279">
        <v>831.94</v>
      </c>
      <c r="F749" s="279">
        <v>807.42</v>
      </c>
      <c r="G749" s="279">
        <v>836.95</v>
      </c>
      <c r="H749" s="279">
        <v>982.9</v>
      </c>
      <c r="I749" s="279">
        <v>1135.3800000000001</v>
      </c>
      <c r="J749" s="279">
        <v>1262.67</v>
      </c>
      <c r="K749" s="279">
        <v>1304.04</v>
      </c>
      <c r="L749" s="279">
        <v>1326.42</v>
      </c>
      <c r="M749" s="279">
        <v>1338.66</v>
      </c>
      <c r="N749" s="279">
        <v>1313.32</v>
      </c>
      <c r="O749" s="279">
        <v>1341.96</v>
      </c>
      <c r="P749" s="279">
        <v>1303.46</v>
      </c>
      <c r="Q749" s="279">
        <v>1344.51</v>
      </c>
      <c r="R749" s="279">
        <v>1351.55</v>
      </c>
      <c r="S749" s="279">
        <v>1319.03</v>
      </c>
      <c r="T749" s="279">
        <v>1297.29</v>
      </c>
      <c r="U749" s="279">
        <v>1289.27</v>
      </c>
      <c r="V749" s="279">
        <v>1250.3900000000001</v>
      </c>
      <c r="W749" s="279">
        <v>1268.8399999999999</v>
      </c>
      <c r="X749" s="279">
        <v>1265.19</v>
      </c>
      <c r="Y749" s="279">
        <v>1152.55</v>
      </c>
    </row>
    <row r="750" spans="1:25">
      <c r="A750" s="254">
        <v>23</v>
      </c>
      <c r="B750" s="279">
        <v>1067.98</v>
      </c>
      <c r="C750" s="279">
        <v>1044.25</v>
      </c>
      <c r="D750" s="279">
        <v>984.63</v>
      </c>
      <c r="E750" s="279">
        <v>905.42</v>
      </c>
      <c r="F750" s="279">
        <v>900.22</v>
      </c>
      <c r="G750" s="279">
        <v>971.41</v>
      </c>
      <c r="H750" s="279">
        <v>552.45000000000005</v>
      </c>
      <c r="I750" s="279">
        <v>1188.1500000000001</v>
      </c>
      <c r="J750" s="279">
        <v>1292.6400000000001</v>
      </c>
      <c r="K750" s="279">
        <v>1355.93</v>
      </c>
      <c r="L750" s="279">
        <v>1366.45</v>
      </c>
      <c r="M750" s="279">
        <v>1386.34</v>
      </c>
      <c r="N750" s="279">
        <v>1384.1</v>
      </c>
      <c r="O750" s="279">
        <v>1388.99</v>
      </c>
      <c r="P750" s="279">
        <v>1364.05</v>
      </c>
      <c r="Q750" s="279">
        <v>1367.62</v>
      </c>
      <c r="R750" s="279">
        <v>1375.49</v>
      </c>
      <c r="S750" s="279">
        <v>1362.05</v>
      </c>
      <c r="T750" s="279">
        <v>1337.46</v>
      </c>
      <c r="U750" s="279">
        <v>1322.38</v>
      </c>
      <c r="V750" s="279">
        <v>1315.57</v>
      </c>
      <c r="W750" s="279">
        <v>1346.87</v>
      </c>
      <c r="X750" s="279">
        <v>1323.72</v>
      </c>
      <c r="Y750" s="279">
        <v>1224.1099999999999</v>
      </c>
    </row>
    <row r="751" spans="1:25">
      <c r="A751" s="254">
        <v>24</v>
      </c>
      <c r="B751" s="279">
        <v>1122.6500000000001</v>
      </c>
      <c r="C751" s="279">
        <v>1065.3900000000001</v>
      </c>
      <c r="D751" s="279">
        <v>1001.33</v>
      </c>
      <c r="E751" s="279">
        <v>1012.25</v>
      </c>
      <c r="F751" s="279">
        <v>972.07</v>
      </c>
      <c r="G751" s="279">
        <v>977.65</v>
      </c>
      <c r="H751" s="279">
        <v>965.4</v>
      </c>
      <c r="I751" s="279">
        <v>1012.81</v>
      </c>
      <c r="J751" s="279">
        <v>1170.8399999999999</v>
      </c>
      <c r="K751" s="279">
        <v>1288.3</v>
      </c>
      <c r="L751" s="279">
        <v>1333.31</v>
      </c>
      <c r="M751" s="279">
        <v>1345.27</v>
      </c>
      <c r="N751" s="279">
        <v>1339.36</v>
      </c>
      <c r="O751" s="279">
        <v>1339.9</v>
      </c>
      <c r="P751" s="279">
        <v>1325.76</v>
      </c>
      <c r="Q751" s="279">
        <v>1333.75</v>
      </c>
      <c r="R751" s="279">
        <v>1337.54</v>
      </c>
      <c r="S751" s="279">
        <v>1337.38</v>
      </c>
      <c r="T751" s="279">
        <v>1323.32</v>
      </c>
      <c r="U751" s="279">
        <v>1295.56</v>
      </c>
      <c r="V751" s="279">
        <v>1268.58</v>
      </c>
      <c r="W751" s="279">
        <v>1281.23</v>
      </c>
      <c r="X751" s="279">
        <v>1268.3399999999999</v>
      </c>
      <c r="Y751" s="279">
        <v>1117.24</v>
      </c>
    </row>
    <row r="752" spans="1:25">
      <c r="A752" s="254">
        <v>25</v>
      </c>
      <c r="B752" s="279">
        <v>1116.01</v>
      </c>
      <c r="C752" s="279">
        <v>983.12</v>
      </c>
      <c r="D752" s="279">
        <v>934.69</v>
      </c>
      <c r="E752" s="279">
        <v>885.09</v>
      </c>
      <c r="F752" s="279">
        <v>843.09</v>
      </c>
      <c r="G752" s="279">
        <v>858.06</v>
      </c>
      <c r="H752" s="279">
        <v>894.89</v>
      </c>
      <c r="I752" s="279">
        <v>943.13</v>
      </c>
      <c r="J752" s="279">
        <v>1087.48</v>
      </c>
      <c r="K752" s="279">
        <v>1274.43</v>
      </c>
      <c r="L752" s="279">
        <v>1326.31</v>
      </c>
      <c r="M752" s="279">
        <v>1353.76</v>
      </c>
      <c r="N752" s="279">
        <v>1345.09</v>
      </c>
      <c r="O752" s="279">
        <v>1372.12</v>
      </c>
      <c r="P752" s="279">
        <v>1373.3</v>
      </c>
      <c r="Q752" s="279">
        <v>1378.58</v>
      </c>
      <c r="R752" s="279">
        <v>1344.92</v>
      </c>
      <c r="S752" s="279">
        <v>1340.78</v>
      </c>
      <c r="T752" s="279">
        <v>1331.45</v>
      </c>
      <c r="U752" s="279">
        <v>1296.48</v>
      </c>
      <c r="V752" s="279">
        <v>1266.03</v>
      </c>
      <c r="W752" s="279">
        <v>1308.07</v>
      </c>
      <c r="X752" s="279">
        <v>1299.96</v>
      </c>
      <c r="Y752" s="279">
        <v>1147.2</v>
      </c>
    </row>
    <row r="753" spans="1:25">
      <c r="A753" s="254">
        <v>26</v>
      </c>
      <c r="B753" s="279">
        <v>1172.23</v>
      </c>
      <c r="C753" s="279">
        <v>1108.5899999999999</v>
      </c>
      <c r="D753" s="279">
        <v>1006.15</v>
      </c>
      <c r="E753" s="279">
        <v>947.63</v>
      </c>
      <c r="F753" s="279">
        <v>916.79</v>
      </c>
      <c r="G753" s="279">
        <v>936.92</v>
      </c>
      <c r="H753" s="279">
        <v>1063.1400000000001</v>
      </c>
      <c r="I753" s="279">
        <v>1412.88</v>
      </c>
      <c r="J753" s="279">
        <v>1642.29</v>
      </c>
      <c r="K753" s="279">
        <v>1710.49</v>
      </c>
      <c r="L753" s="279">
        <v>1758.81</v>
      </c>
      <c r="M753" s="279">
        <v>1773.26</v>
      </c>
      <c r="N753" s="279">
        <v>1745.95</v>
      </c>
      <c r="O753" s="279">
        <v>1750.61</v>
      </c>
      <c r="P753" s="279">
        <v>1745.76</v>
      </c>
      <c r="Q753" s="279">
        <v>1766.19</v>
      </c>
      <c r="R753" s="279">
        <v>1726.6</v>
      </c>
      <c r="S753" s="279">
        <v>1749.83</v>
      </c>
      <c r="T753" s="279">
        <v>1703.23</v>
      </c>
      <c r="U753" s="279">
        <v>1646.02</v>
      </c>
      <c r="V753" s="279">
        <v>1593.26</v>
      </c>
      <c r="W753" s="279">
        <v>1581.58</v>
      </c>
      <c r="X753" s="279">
        <v>1559.07</v>
      </c>
      <c r="Y753" s="279">
        <v>1454.46</v>
      </c>
    </row>
    <row r="754" spans="1:25">
      <c r="A754" s="254">
        <v>27</v>
      </c>
      <c r="B754" s="279">
        <v>1243.73</v>
      </c>
      <c r="C754" s="279">
        <v>1130.0999999999999</v>
      </c>
      <c r="D754" s="279">
        <v>1029.68</v>
      </c>
      <c r="E754" s="279">
        <v>961.58</v>
      </c>
      <c r="F754" s="279">
        <v>937.41</v>
      </c>
      <c r="G754" s="279">
        <v>959.44</v>
      </c>
      <c r="H754" s="279">
        <v>1126.22</v>
      </c>
      <c r="I754" s="279">
        <v>1317.22</v>
      </c>
      <c r="J754" s="279">
        <v>1397.35</v>
      </c>
      <c r="K754" s="279">
        <v>1576.9</v>
      </c>
      <c r="L754" s="279">
        <v>1585.11</v>
      </c>
      <c r="M754" s="279">
        <v>1471.89</v>
      </c>
      <c r="N754" s="279">
        <v>1604.59</v>
      </c>
      <c r="O754" s="279">
        <v>1591.84</v>
      </c>
      <c r="P754" s="279">
        <v>1538.63</v>
      </c>
      <c r="Q754" s="279">
        <v>1619.76</v>
      </c>
      <c r="R754" s="279">
        <v>1587.94</v>
      </c>
      <c r="S754" s="279">
        <v>1570.56</v>
      </c>
      <c r="T754" s="279">
        <v>1547.31</v>
      </c>
      <c r="U754" s="279">
        <v>1359.23</v>
      </c>
      <c r="V754" s="279">
        <v>1345.15</v>
      </c>
      <c r="W754" s="279">
        <v>1553.61</v>
      </c>
      <c r="X754" s="279">
        <v>1567.27</v>
      </c>
      <c r="Y754" s="279">
        <v>1452.33</v>
      </c>
    </row>
    <row r="755" spans="1:25">
      <c r="A755" s="254">
        <v>28</v>
      </c>
      <c r="B755" s="279">
        <v>1239.29</v>
      </c>
      <c r="C755" s="279">
        <v>1106.79</v>
      </c>
      <c r="D755" s="279">
        <v>1042.57</v>
      </c>
      <c r="E755" s="279">
        <v>961.14</v>
      </c>
      <c r="F755" s="279">
        <v>927.38</v>
      </c>
      <c r="G755" s="279">
        <v>967.04</v>
      </c>
      <c r="H755" s="279">
        <v>1141.6500000000001</v>
      </c>
      <c r="I755" s="279">
        <v>1252.1300000000001</v>
      </c>
      <c r="J755" s="279">
        <v>1323.27</v>
      </c>
      <c r="K755" s="279">
        <v>1242.6099999999999</v>
      </c>
      <c r="L755" s="279">
        <v>1247.55</v>
      </c>
      <c r="M755" s="279">
        <v>1241.51</v>
      </c>
      <c r="N755" s="279">
        <v>1215.52</v>
      </c>
      <c r="O755" s="279">
        <v>1221.9000000000001</v>
      </c>
      <c r="P755" s="279">
        <v>1229.2</v>
      </c>
      <c r="Q755" s="279">
        <v>1121.32</v>
      </c>
      <c r="R755" s="279">
        <v>1087.99</v>
      </c>
      <c r="S755" s="279">
        <v>1081.23</v>
      </c>
      <c r="T755" s="279">
        <v>1113.21</v>
      </c>
      <c r="U755" s="279">
        <v>1208.6600000000001</v>
      </c>
      <c r="V755" s="279">
        <v>1190.32</v>
      </c>
      <c r="W755" s="279">
        <v>1282.94</v>
      </c>
      <c r="X755" s="279">
        <v>1444.26</v>
      </c>
      <c r="Y755" s="279">
        <v>1372.81</v>
      </c>
    </row>
    <row r="756" spans="1:25">
      <c r="A756" s="254">
        <v>29</v>
      </c>
      <c r="B756" s="279">
        <v>1112.8900000000001</v>
      </c>
      <c r="C756" s="279">
        <v>986.85</v>
      </c>
      <c r="D756" s="279">
        <v>896.4</v>
      </c>
      <c r="E756" s="279">
        <v>847.01</v>
      </c>
      <c r="F756" s="279">
        <v>822.06</v>
      </c>
      <c r="G756" s="279">
        <v>852.33</v>
      </c>
      <c r="H756" s="279">
        <v>1002.35</v>
      </c>
      <c r="I756" s="279">
        <v>1159.26</v>
      </c>
      <c r="J756" s="279">
        <v>1289.77</v>
      </c>
      <c r="K756" s="279">
        <v>1331.21</v>
      </c>
      <c r="L756" s="279">
        <v>1352.73</v>
      </c>
      <c r="M756" s="279">
        <v>1362.95</v>
      </c>
      <c r="N756" s="279">
        <v>1337.3</v>
      </c>
      <c r="O756" s="279">
        <v>1365.45</v>
      </c>
      <c r="P756" s="279">
        <v>1327.09</v>
      </c>
      <c r="Q756" s="279">
        <v>1366.9</v>
      </c>
      <c r="R756" s="279">
        <v>1375.57</v>
      </c>
      <c r="S756" s="279">
        <v>1341.36</v>
      </c>
      <c r="T756" s="279">
        <v>1319.8</v>
      </c>
      <c r="U756" s="279">
        <v>1310.79</v>
      </c>
      <c r="V756" s="279">
        <v>1274.1099999999999</v>
      </c>
      <c r="W756" s="279">
        <v>1294.6600000000001</v>
      </c>
      <c r="X756" s="279">
        <v>1289.67</v>
      </c>
      <c r="Y756" s="279">
        <v>1174.53</v>
      </c>
    </row>
    <row r="757" spans="1:25">
      <c r="A757" s="254">
        <v>30</v>
      </c>
      <c r="B757" s="279">
        <v>1087.48</v>
      </c>
      <c r="C757" s="279">
        <v>1060.03</v>
      </c>
      <c r="D757" s="279">
        <v>998.61</v>
      </c>
      <c r="E757" s="279">
        <v>918.14</v>
      </c>
      <c r="F757" s="279">
        <v>913.17</v>
      </c>
      <c r="G757" s="279">
        <v>985.09</v>
      </c>
      <c r="H757" s="279">
        <v>559.72</v>
      </c>
      <c r="I757" s="279">
        <v>1211.5899999999999</v>
      </c>
      <c r="J757" s="279">
        <v>1314.98</v>
      </c>
      <c r="K757" s="279">
        <v>1378.01</v>
      </c>
      <c r="L757" s="279">
        <v>1387.83</v>
      </c>
      <c r="M757" s="279">
        <v>1407.97</v>
      </c>
      <c r="N757" s="279">
        <v>1406.04</v>
      </c>
      <c r="O757" s="279">
        <v>1410.92</v>
      </c>
      <c r="P757" s="279">
        <v>1388.77</v>
      </c>
      <c r="Q757" s="279">
        <v>1391.79</v>
      </c>
      <c r="R757" s="279">
        <v>1401.48</v>
      </c>
      <c r="S757" s="279">
        <v>1387.72</v>
      </c>
      <c r="T757" s="279">
        <v>1362.79</v>
      </c>
      <c r="U757" s="279">
        <v>1345.76</v>
      </c>
      <c r="V757" s="279">
        <v>1338.21</v>
      </c>
      <c r="W757" s="279">
        <v>1369.22</v>
      </c>
      <c r="X757" s="279">
        <v>1346.72</v>
      </c>
      <c r="Y757" s="279">
        <v>1243.8</v>
      </c>
    </row>
    <row r="758" spans="1:25">
      <c r="A758" s="254">
        <v>31</v>
      </c>
      <c r="B758" s="279">
        <v>1136.25</v>
      </c>
      <c r="C758" s="279">
        <v>1078.24</v>
      </c>
      <c r="D758" s="279">
        <v>1014.09</v>
      </c>
      <c r="E758" s="279">
        <v>1023.4</v>
      </c>
      <c r="F758" s="279">
        <v>982.94</v>
      </c>
      <c r="G758" s="279">
        <v>988.94</v>
      </c>
      <c r="H758" s="279">
        <v>977.16</v>
      </c>
      <c r="I758" s="279">
        <v>1026.24</v>
      </c>
      <c r="J758" s="279">
        <v>1184.3599999999999</v>
      </c>
      <c r="K758" s="279">
        <v>1303.81</v>
      </c>
      <c r="L758" s="279">
        <v>1347.71</v>
      </c>
      <c r="M758" s="279">
        <v>1359.98</v>
      </c>
      <c r="N758" s="279">
        <v>1354.08</v>
      </c>
      <c r="O758" s="279">
        <v>1355.19</v>
      </c>
      <c r="P758" s="279">
        <v>1341.42</v>
      </c>
      <c r="Q758" s="279">
        <v>1349.39</v>
      </c>
      <c r="R758" s="279">
        <v>1356.82</v>
      </c>
      <c r="S758" s="279">
        <v>1356.17</v>
      </c>
      <c r="T758" s="279">
        <v>1342.03</v>
      </c>
      <c r="U758" s="279">
        <v>1313.48</v>
      </c>
      <c r="V758" s="279">
        <v>1286.28</v>
      </c>
      <c r="W758" s="279">
        <v>1298.81</v>
      </c>
      <c r="X758" s="279">
        <v>1287.1600000000001</v>
      </c>
      <c r="Y758" s="279">
        <v>1132.79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1084.55</v>
      </c>
      <c r="C762" s="279">
        <v>1025.8499999999999</v>
      </c>
      <c r="D762" s="279">
        <v>991.11</v>
      </c>
      <c r="E762" s="279">
        <v>935.79</v>
      </c>
      <c r="F762" s="279">
        <v>909.38</v>
      </c>
      <c r="G762" s="279">
        <v>981.29</v>
      </c>
      <c r="H762" s="279">
        <v>1137.17</v>
      </c>
      <c r="I762" s="279">
        <v>1326.69</v>
      </c>
      <c r="J762" s="279">
        <v>1498.66</v>
      </c>
      <c r="K762" s="279">
        <v>1567.54</v>
      </c>
      <c r="L762" s="279">
        <v>1597.35</v>
      </c>
      <c r="M762" s="279">
        <v>1594.37</v>
      </c>
      <c r="N762" s="279">
        <v>1552.6</v>
      </c>
      <c r="O762" s="279">
        <v>1595.4</v>
      </c>
      <c r="P762" s="279">
        <v>1588.84</v>
      </c>
      <c r="Q762" s="279">
        <v>1603.28</v>
      </c>
      <c r="R762" s="279">
        <v>1587.38</v>
      </c>
      <c r="S762" s="279">
        <v>1572.73</v>
      </c>
      <c r="T762" s="279">
        <v>1566.98</v>
      </c>
      <c r="U762" s="279">
        <v>1531.53</v>
      </c>
      <c r="V762" s="279">
        <v>1507.5</v>
      </c>
      <c r="W762" s="279">
        <v>1580.51</v>
      </c>
      <c r="X762" s="279">
        <v>1505.27</v>
      </c>
      <c r="Y762" s="279">
        <v>1383.33</v>
      </c>
    </row>
    <row r="763" spans="1:25">
      <c r="A763" s="254">
        <v>2</v>
      </c>
      <c r="B763" s="279">
        <v>1192.73</v>
      </c>
      <c r="C763" s="279">
        <v>1061.4100000000001</v>
      </c>
      <c r="D763" s="279">
        <v>1006.94</v>
      </c>
      <c r="E763" s="279">
        <v>981.14</v>
      </c>
      <c r="F763" s="279">
        <v>957.63</v>
      </c>
      <c r="G763" s="279">
        <v>1023.36</v>
      </c>
      <c r="H763" s="279">
        <v>1235.47</v>
      </c>
      <c r="I763" s="279">
        <v>1425.54</v>
      </c>
      <c r="J763" s="279">
        <v>1625.68</v>
      </c>
      <c r="K763" s="279">
        <v>1678.13</v>
      </c>
      <c r="L763" s="279">
        <v>1709.02</v>
      </c>
      <c r="M763" s="279">
        <v>1722.21</v>
      </c>
      <c r="N763" s="279">
        <v>1683.74</v>
      </c>
      <c r="O763" s="279">
        <v>1704.29</v>
      </c>
      <c r="P763" s="279">
        <v>1703.39</v>
      </c>
      <c r="Q763" s="279">
        <v>1712.23</v>
      </c>
      <c r="R763" s="279">
        <v>1687.64</v>
      </c>
      <c r="S763" s="279">
        <v>1669.88</v>
      </c>
      <c r="T763" s="279">
        <v>1648.03</v>
      </c>
      <c r="U763" s="279">
        <v>1654</v>
      </c>
      <c r="V763" s="279">
        <v>1615.7</v>
      </c>
      <c r="W763" s="279">
        <v>1672.92</v>
      </c>
      <c r="X763" s="279">
        <v>1632.17</v>
      </c>
      <c r="Y763" s="279">
        <v>1439.4</v>
      </c>
    </row>
    <row r="764" spans="1:25">
      <c r="A764" s="254">
        <v>3</v>
      </c>
      <c r="B764" s="279">
        <v>1291.56</v>
      </c>
      <c r="C764" s="279">
        <v>1206.9000000000001</v>
      </c>
      <c r="D764" s="279">
        <v>1133.3900000000001</v>
      </c>
      <c r="E764" s="279">
        <v>1119.3499999999999</v>
      </c>
      <c r="F764" s="279">
        <v>1074.78</v>
      </c>
      <c r="G764" s="279">
        <v>1121.02</v>
      </c>
      <c r="H764" s="279">
        <v>1161.2</v>
      </c>
      <c r="I764" s="279">
        <v>1307.8499999999999</v>
      </c>
      <c r="J764" s="279">
        <v>1498.46</v>
      </c>
      <c r="K764" s="279">
        <v>1570.5</v>
      </c>
      <c r="L764" s="279">
        <v>1678.14</v>
      </c>
      <c r="M764" s="279">
        <v>1684.19</v>
      </c>
      <c r="N764" s="279">
        <v>1656</v>
      </c>
      <c r="O764" s="279">
        <v>1667.93</v>
      </c>
      <c r="P764" s="279">
        <v>1675.53</v>
      </c>
      <c r="Q764" s="279">
        <v>1639.25</v>
      </c>
      <c r="R764" s="279">
        <v>1656.86</v>
      </c>
      <c r="S764" s="279">
        <v>1633.53</v>
      </c>
      <c r="T764" s="279">
        <v>1627.41</v>
      </c>
      <c r="U764" s="279">
        <v>1630.64</v>
      </c>
      <c r="V764" s="279">
        <v>1222.26</v>
      </c>
      <c r="W764" s="279">
        <v>1614.84</v>
      </c>
      <c r="X764" s="279">
        <v>1580.82</v>
      </c>
      <c r="Y764" s="279">
        <v>1506.98</v>
      </c>
    </row>
    <row r="765" spans="1:25">
      <c r="A765" s="254">
        <v>4</v>
      </c>
      <c r="B765" s="279">
        <v>1313.32</v>
      </c>
      <c r="C765" s="279">
        <v>1193.01</v>
      </c>
      <c r="D765" s="279">
        <v>1101.18</v>
      </c>
      <c r="E765" s="279">
        <v>1000.01</v>
      </c>
      <c r="F765" s="279">
        <v>986.42</v>
      </c>
      <c r="G765" s="279">
        <v>1016.2</v>
      </c>
      <c r="H765" s="279">
        <v>1087.95</v>
      </c>
      <c r="I765" s="279">
        <v>1202.8499999999999</v>
      </c>
      <c r="J765" s="279">
        <v>1363.6</v>
      </c>
      <c r="K765" s="279">
        <v>1561.71</v>
      </c>
      <c r="L765" s="279">
        <v>1589.29</v>
      </c>
      <c r="M765" s="279">
        <v>1615.34</v>
      </c>
      <c r="N765" s="279">
        <v>1585.6</v>
      </c>
      <c r="O765" s="279">
        <v>1607.76</v>
      </c>
      <c r="P765" s="279">
        <v>1617.33</v>
      </c>
      <c r="Q765" s="279">
        <v>1626.78</v>
      </c>
      <c r="R765" s="279">
        <v>1618.13</v>
      </c>
      <c r="S765" s="279">
        <v>1628.74</v>
      </c>
      <c r="T765" s="279">
        <v>1615.82</v>
      </c>
      <c r="U765" s="279">
        <v>1586.91</v>
      </c>
      <c r="V765" s="279">
        <v>1550.45</v>
      </c>
      <c r="W765" s="279">
        <v>1566.7</v>
      </c>
      <c r="X765" s="279">
        <v>1524.82</v>
      </c>
      <c r="Y765" s="279">
        <v>1420.7</v>
      </c>
    </row>
    <row r="766" spans="1:25">
      <c r="A766" s="254">
        <v>5</v>
      </c>
      <c r="B766" s="279">
        <v>1118.17</v>
      </c>
      <c r="C766" s="279">
        <v>1013.1</v>
      </c>
      <c r="D766" s="279">
        <v>954.09</v>
      </c>
      <c r="E766" s="279">
        <v>899.51</v>
      </c>
      <c r="F766" s="279">
        <v>892.67</v>
      </c>
      <c r="G766" s="279">
        <v>962.72</v>
      </c>
      <c r="H766" s="279">
        <v>1139.4000000000001</v>
      </c>
      <c r="I766" s="279">
        <v>1391.14</v>
      </c>
      <c r="J766" s="279">
        <v>1581.97</v>
      </c>
      <c r="K766" s="279">
        <v>1645.15</v>
      </c>
      <c r="L766" s="279">
        <v>1702.33</v>
      </c>
      <c r="M766" s="279">
        <v>1704.81</v>
      </c>
      <c r="N766" s="279">
        <v>1674.3</v>
      </c>
      <c r="O766" s="279">
        <v>1702.74</v>
      </c>
      <c r="P766" s="279">
        <v>1704.05</v>
      </c>
      <c r="Q766" s="279">
        <v>1713.28</v>
      </c>
      <c r="R766" s="279">
        <v>1687.56</v>
      </c>
      <c r="S766" s="279">
        <v>1665.13</v>
      </c>
      <c r="T766" s="279">
        <v>1644.2</v>
      </c>
      <c r="U766" s="279">
        <v>1616.61</v>
      </c>
      <c r="V766" s="279">
        <v>1576.06</v>
      </c>
      <c r="W766" s="279">
        <v>1597.3</v>
      </c>
      <c r="X766" s="279">
        <v>1457.33</v>
      </c>
      <c r="Y766" s="279">
        <v>1288.3900000000001</v>
      </c>
    </row>
    <row r="767" spans="1:25">
      <c r="A767" s="254">
        <v>6</v>
      </c>
      <c r="B767" s="279">
        <v>1184.69</v>
      </c>
      <c r="C767" s="279">
        <v>1049.17</v>
      </c>
      <c r="D767" s="279">
        <v>1015.64</v>
      </c>
      <c r="E767" s="279">
        <v>877.02</v>
      </c>
      <c r="F767" s="279">
        <v>893.31</v>
      </c>
      <c r="G767" s="279">
        <v>983.25</v>
      </c>
      <c r="H767" s="279">
        <v>1145.96</v>
      </c>
      <c r="I767" s="279">
        <v>1358.14</v>
      </c>
      <c r="J767" s="279">
        <v>1448.61</v>
      </c>
      <c r="K767" s="279">
        <v>1473.41</v>
      </c>
      <c r="L767" s="279">
        <v>1512.9</v>
      </c>
      <c r="M767" s="279">
        <v>1532.54</v>
      </c>
      <c r="N767" s="279">
        <v>1483.13</v>
      </c>
      <c r="O767" s="279">
        <v>1523.62</v>
      </c>
      <c r="P767" s="279">
        <v>1563.44</v>
      </c>
      <c r="Q767" s="279">
        <v>1574.02</v>
      </c>
      <c r="R767" s="279">
        <v>1660.84</v>
      </c>
      <c r="S767" s="279">
        <v>1639.2</v>
      </c>
      <c r="T767" s="279">
        <v>1600.76</v>
      </c>
      <c r="U767" s="279">
        <v>1595.4</v>
      </c>
      <c r="V767" s="279">
        <v>1553.46</v>
      </c>
      <c r="W767" s="279">
        <v>1582.46</v>
      </c>
      <c r="X767" s="279">
        <v>1431.23</v>
      </c>
      <c r="Y767" s="279">
        <v>1316.68</v>
      </c>
    </row>
    <row r="768" spans="1:25">
      <c r="A768" s="254">
        <v>7</v>
      </c>
      <c r="B768" s="279">
        <v>954.73</v>
      </c>
      <c r="C768" s="279">
        <v>849.18</v>
      </c>
      <c r="D768" s="279">
        <v>701.69</v>
      </c>
      <c r="E768" s="279">
        <v>319.99</v>
      </c>
      <c r="F768" s="279">
        <v>319.99</v>
      </c>
      <c r="G768" s="279">
        <v>772.37</v>
      </c>
      <c r="H768" s="279">
        <v>999.23</v>
      </c>
      <c r="I768" s="279">
        <v>1231.47</v>
      </c>
      <c r="J768" s="279">
        <v>1463.84</v>
      </c>
      <c r="K768" s="279">
        <v>1519.98</v>
      </c>
      <c r="L768" s="279">
        <v>1579.86</v>
      </c>
      <c r="M768" s="279">
        <v>1573.53</v>
      </c>
      <c r="N768" s="279">
        <v>1487.8</v>
      </c>
      <c r="O768" s="279">
        <v>1508.1</v>
      </c>
      <c r="P768" s="279">
        <v>1504.34</v>
      </c>
      <c r="Q768" s="279">
        <v>1514.81</v>
      </c>
      <c r="R768" s="279">
        <v>1502.77</v>
      </c>
      <c r="S768" s="279">
        <v>1490.45</v>
      </c>
      <c r="T768" s="279">
        <v>1527.47</v>
      </c>
      <c r="U768" s="279">
        <v>1491.21</v>
      </c>
      <c r="V768" s="279">
        <v>1482.32</v>
      </c>
      <c r="W768" s="279">
        <v>1466.27</v>
      </c>
      <c r="X768" s="279">
        <v>1366.99</v>
      </c>
      <c r="Y768" s="279">
        <v>1273.1099999999999</v>
      </c>
    </row>
    <row r="769" spans="1:25">
      <c r="A769" s="254">
        <v>8</v>
      </c>
      <c r="B769" s="279">
        <v>1036.32</v>
      </c>
      <c r="C769" s="279">
        <v>912.91</v>
      </c>
      <c r="D769" s="279">
        <v>777.58</v>
      </c>
      <c r="E769" s="279">
        <v>709.91</v>
      </c>
      <c r="F769" s="279">
        <v>322.18</v>
      </c>
      <c r="G769" s="279">
        <v>833.76</v>
      </c>
      <c r="H769" s="279">
        <v>1017.17</v>
      </c>
      <c r="I769" s="279">
        <v>1228.8499999999999</v>
      </c>
      <c r="J769" s="279">
        <v>1455.28</v>
      </c>
      <c r="K769" s="279">
        <v>1448.14</v>
      </c>
      <c r="L769" s="279">
        <v>1476.2</v>
      </c>
      <c r="M769" s="279">
        <v>1496.71</v>
      </c>
      <c r="N769" s="279">
        <v>1463.89</v>
      </c>
      <c r="O769" s="279">
        <v>1511.05</v>
      </c>
      <c r="P769" s="279">
        <v>1511.93</v>
      </c>
      <c r="Q769" s="279">
        <v>1596.41</v>
      </c>
      <c r="R769" s="279">
        <v>1549.36</v>
      </c>
      <c r="S769" s="279">
        <v>1558.28</v>
      </c>
      <c r="T769" s="279">
        <v>1466.75</v>
      </c>
      <c r="U769" s="279">
        <v>1449.17</v>
      </c>
      <c r="V769" s="279">
        <v>1446.26</v>
      </c>
      <c r="W769" s="279">
        <v>1434.34</v>
      </c>
      <c r="X769" s="279">
        <v>1352.69</v>
      </c>
      <c r="Y769" s="279">
        <v>1167.94</v>
      </c>
    </row>
    <row r="770" spans="1:25">
      <c r="A770" s="254">
        <v>9</v>
      </c>
      <c r="B770" s="279">
        <v>1299.02</v>
      </c>
      <c r="C770" s="279">
        <v>1167.6600000000001</v>
      </c>
      <c r="D770" s="279">
        <v>1098.8599999999999</v>
      </c>
      <c r="E770" s="279">
        <v>1023.16</v>
      </c>
      <c r="F770" s="279">
        <v>1006.42</v>
      </c>
      <c r="G770" s="279">
        <v>1089.48</v>
      </c>
      <c r="H770" s="279">
        <v>1071.24</v>
      </c>
      <c r="I770" s="279">
        <v>1277.52</v>
      </c>
      <c r="J770" s="279">
        <v>1470.7</v>
      </c>
      <c r="K770" s="279">
        <v>1544.89</v>
      </c>
      <c r="L770" s="279">
        <v>1543.19</v>
      </c>
      <c r="M770" s="279">
        <v>1520.06</v>
      </c>
      <c r="N770" s="279">
        <v>1493.27</v>
      </c>
      <c r="O770" s="279">
        <v>1507.97</v>
      </c>
      <c r="P770" s="279">
        <v>1519.5</v>
      </c>
      <c r="Q770" s="279">
        <v>1525.18</v>
      </c>
      <c r="R770" s="279">
        <v>1517.78</v>
      </c>
      <c r="S770" s="279">
        <v>1480.76</v>
      </c>
      <c r="T770" s="279">
        <v>1456.51</v>
      </c>
      <c r="U770" s="279">
        <v>1488.4</v>
      </c>
      <c r="V770" s="279">
        <v>1444.57</v>
      </c>
      <c r="W770" s="279">
        <v>1442.87</v>
      </c>
      <c r="X770" s="279">
        <v>1363.31</v>
      </c>
      <c r="Y770" s="279">
        <v>1272.46</v>
      </c>
    </row>
    <row r="771" spans="1:25">
      <c r="A771" s="254">
        <v>10</v>
      </c>
      <c r="B771" s="279">
        <v>1163.33</v>
      </c>
      <c r="C771" s="279">
        <v>1009.67</v>
      </c>
      <c r="D771" s="279">
        <v>934.41</v>
      </c>
      <c r="E771" s="279">
        <v>883.81</v>
      </c>
      <c r="F771" s="279">
        <v>867.55</v>
      </c>
      <c r="G771" s="279">
        <v>900.37</v>
      </c>
      <c r="H771" s="279">
        <v>974.33</v>
      </c>
      <c r="I771" s="279">
        <v>1078.71</v>
      </c>
      <c r="J771" s="279">
        <v>1180.99</v>
      </c>
      <c r="K771" s="279">
        <v>1420.5</v>
      </c>
      <c r="L771" s="279">
        <v>1433.89</v>
      </c>
      <c r="M771" s="279">
        <v>1444.24</v>
      </c>
      <c r="N771" s="279">
        <v>1446.09</v>
      </c>
      <c r="O771" s="279">
        <v>1450.77</v>
      </c>
      <c r="P771" s="279">
        <v>1444.8</v>
      </c>
      <c r="Q771" s="279">
        <v>1441.38</v>
      </c>
      <c r="R771" s="279">
        <v>1411.92</v>
      </c>
      <c r="S771" s="279">
        <v>1403.9</v>
      </c>
      <c r="T771" s="279">
        <v>1314.47</v>
      </c>
      <c r="U771" s="279">
        <v>1359.33</v>
      </c>
      <c r="V771" s="279">
        <v>1345.27</v>
      </c>
      <c r="W771" s="279">
        <v>1497.9</v>
      </c>
      <c r="X771" s="279">
        <v>1438.59</v>
      </c>
      <c r="Y771" s="279">
        <v>1392.33</v>
      </c>
    </row>
    <row r="772" spans="1:25">
      <c r="A772" s="254">
        <v>11</v>
      </c>
      <c r="B772" s="279">
        <v>1234.43</v>
      </c>
      <c r="C772" s="279">
        <v>1062.07</v>
      </c>
      <c r="D772" s="279">
        <v>995.37</v>
      </c>
      <c r="E772" s="279">
        <v>929.38</v>
      </c>
      <c r="F772" s="279">
        <v>890.28</v>
      </c>
      <c r="G772" s="279">
        <v>906.19</v>
      </c>
      <c r="H772" s="279">
        <v>967.25</v>
      </c>
      <c r="I772" s="279">
        <v>1038.17</v>
      </c>
      <c r="J772" s="279">
        <v>1164.81</v>
      </c>
      <c r="K772" s="279">
        <v>1316.54</v>
      </c>
      <c r="L772" s="279">
        <v>1363.1</v>
      </c>
      <c r="M772" s="279">
        <v>1312.67</v>
      </c>
      <c r="N772" s="279">
        <v>1302.83</v>
      </c>
      <c r="O772" s="279">
        <v>1315.53</v>
      </c>
      <c r="P772" s="279">
        <v>1326.54</v>
      </c>
      <c r="Q772" s="279">
        <v>1330.67</v>
      </c>
      <c r="R772" s="279">
        <v>1334.19</v>
      </c>
      <c r="S772" s="279">
        <v>1345.03</v>
      </c>
      <c r="T772" s="279">
        <v>1333.04</v>
      </c>
      <c r="U772" s="279">
        <v>1304.6500000000001</v>
      </c>
      <c r="V772" s="279">
        <v>1440.46</v>
      </c>
      <c r="W772" s="279">
        <v>1451.07</v>
      </c>
      <c r="X772" s="279">
        <v>1420.6</v>
      </c>
      <c r="Y772" s="279">
        <v>1350.02</v>
      </c>
    </row>
    <row r="773" spans="1:25">
      <c r="A773" s="254">
        <v>12</v>
      </c>
      <c r="B773" s="279">
        <v>1078.0999999999999</v>
      </c>
      <c r="C773" s="279">
        <v>969.83</v>
      </c>
      <c r="D773" s="279">
        <v>892.89</v>
      </c>
      <c r="E773" s="279">
        <v>854.55</v>
      </c>
      <c r="F773" s="279">
        <v>821.52</v>
      </c>
      <c r="G773" s="279">
        <v>847.25</v>
      </c>
      <c r="H773" s="279">
        <v>1021.75</v>
      </c>
      <c r="I773" s="279">
        <v>1514.66</v>
      </c>
      <c r="J773" s="279">
        <v>1513.96</v>
      </c>
      <c r="K773" s="279">
        <v>1695.77</v>
      </c>
      <c r="L773" s="279">
        <v>1671.15</v>
      </c>
      <c r="M773" s="279">
        <v>1629.48</v>
      </c>
      <c r="N773" s="279">
        <v>1608.85</v>
      </c>
      <c r="O773" s="279">
        <v>1670.71</v>
      </c>
      <c r="P773" s="279">
        <v>1663.18</v>
      </c>
      <c r="Q773" s="279">
        <v>1690.26</v>
      </c>
      <c r="R773" s="279">
        <v>1657.27</v>
      </c>
      <c r="S773" s="279">
        <v>1614.71</v>
      </c>
      <c r="T773" s="279">
        <v>1554.92</v>
      </c>
      <c r="U773" s="279">
        <v>1551.59</v>
      </c>
      <c r="V773" s="279">
        <v>1493.95</v>
      </c>
      <c r="W773" s="279">
        <v>1502.02</v>
      </c>
      <c r="X773" s="279">
        <v>1581.81</v>
      </c>
      <c r="Y773" s="279">
        <v>1514.44</v>
      </c>
    </row>
    <row r="774" spans="1:25">
      <c r="A774" s="254">
        <v>13</v>
      </c>
      <c r="B774" s="279">
        <v>1200.1400000000001</v>
      </c>
      <c r="C774" s="279">
        <v>1072.55</v>
      </c>
      <c r="D774" s="279">
        <v>1004</v>
      </c>
      <c r="E774" s="279">
        <v>936.9</v>
      </c>
      <c r="F774" s="279">
        <v>927.17</v>
      </c>
      <c r="G774" s="279">
        <v>1002.59</v>
      </c>
      <c r="H774" s="279">
        <v>1026.3399999999999</v>
      </c>
      <c r="I774" s="279">
        <v>1277.51</v>
      </c>
      <c r="J774" s="279">
        <v>1509.03</v>
      </c>
      <c r="K774" s="279">
        <v>1723.14</v>
      </c>
      <c r="L774" s="279">
        <v>1807.27</v>
      </c>
      <c r="M774" s="279">
        <v>1768.03</v>
      </c>
      <c r="N774" s="279">
        <v>1795.45</v>
      </c>
      <c r="O774" s="279">
        <v>1792.91</v>
      </c>
      <c r="P774" s="279">
        <v>1789.96</v>
      </c>
      <c r="Q774" s="279">
        <v>1762.94</v>
      </c>
      <c r="R774" s="279">
        <v>1764.73</v>
      </c>
      <c r="S774" s="279">
        <v>1729.11</v>
      </c>
      <c r="T774" s="279">
        <v>1657.57</v>
      </c>
      <c r="U774" s="279">
        <v>1717.84</v>
      </c>
      <c r="V774" s="279">
        <v>1444.37</v>
      </c>
      <c r="W774" s="279">
        <v>1447.67</v>
      </c>
      <c r="X774" s="279">
        <v>1397.24</v>
      </c>
      <c r="Y774" s="279">
        <v>1556.11</v>
      </c>
    </row>
    <row r="775" spans="1:25">
      <c r="A775" s="254">
        <v>14</v>
      </c>
      <c r="B775" s="279">
        <v>1256.6300000000001</v>
      </c>
      <c r="C775" s="279">
        <v>1159.07</v>
      </c>
      <c r="D775" s="279">
        <v>1056.28</v>
      </c>
      <c r="E775" s="279">
        <v>983.78</v>
      </c>
      <c r="F775" s="279">
        <v>972.7</v>
      </c>
      <c r="G775" s="279">
        <v>1042.22</v>
      </c>
      <c r="H775" s="279">
        <v>1301.72</v>
      </c>
      <c r="I775" s="279">
        <v>1492.21</v>
      </c>
      <c r="J775" s="279">
        <v>1670.14</v>
      </c>
      <c r="K775" s="279">
        <v>1711.27</v>
      </c>
      <c r="L775" s="279">
        <v>1857.86</v>
      </c>
      <c r="M775" s="279">
        <v>1857.35</v>
      </c>
      <c r="N775" s="279">
        <v>1845.68</v>
      </c>
      <c r="O775" s="279">
        <v>1839.08</v>
      </c>
      <c r="P775" s="279">
        <v>1770.08</v>
      </c>
      <c r="Q775" s="279">
        <v>1759.82</v>
      </c>
      <c r="R775" s="279">
        <v>1598.79</v>
      </c>
      <c r="S775" s="279">
        <v>1693.87</v>
      </c>
      <c r="T775" s="279">
        <v>1733.55</v>
      </c>
      <c r="U775" s="279">
        <v>1716.27</v>
      </c>
      <c r="V775" s="279">
        <v>1723.67</v>
      </c>
      <c r="W775" s="279">
        <v>1740.8</v>
      </c>
      <c r="X775" s="279">
        <v>1692.91</v>
      </c>
      <c r="Y775" s="279">
        <v>1533.97</v>
      </c>
    </row>
    <row r="776" spans="1:25">
      <c r="A776" s="254">
        <v>15</v>
      </c>
      <c r="B776" s="279">
        <v>1312.96</v>
      </c>
      <c r="C776" s="279">
        <v>1176.8800000000001</v>
      </c>
      <c r="D776" s="279">
        <v>1059.6600000000001</v>
      </c>
      <c r="E776" s="279">
        <v>1026.9100000000001</v>
      </c>
      <c r="F776" s="279">
        <v>1015.63</v>
      </c>
      <c r="G776" s="279">
        <v>1060.82</v>
      </c>
      <c r="H776" s="279">
        <v>1244.27</v>
      </c>
      <c r="I776" s="279">
        <v>1496.05</v>
      </c>
      <c r="J776" s="279">
        <v>1705.85</v>
      </c>
      <c r="K776" s="279">
        <v>1735.25</v>
      </c>
      <c r="L776" s="279">
        <v>1786.03</v>
      </c>
      <c r="M776" s="279">
        <v>1758.38</v>
      </c>
      <c r="N776" s="279">
        <v>1718.56</v>
      </c>
      <c r="O776" s="279">
        <v>1758.34</v>
      </c>
      <c r="P776" s="279">
        <v>1690.41</v>
      </c>
      <c r="Q776" s="279">
        <v>1705.38</v>
      </c>
      <c r="R776" s="279">
        <v>1696.08</v>
      </c>
      <c r="S776" s="279">
        <v>1545.03</v>
      </c>
      <c r="T776" s="279">
        <v>1700.31</v>
      </c>
      <c r="U776" s="279">
        <v>1793.61</v>
      </c>
      <c r="V776" s="279">
        <v>1717.34</v>
      </c>
      <c r="W776" s="279">
        <v>1709.7</v>
      </c>
      <c r="X776" s="279">
        <v>1655.75</v>
      </c>
      <c r="Y776" s="279">
        <v>1565.15</v>
      </c>
    </row>
    <row r="777" spans="1:25">
      <c r="A777" s="254">
        <v>16</v>
      </c>
      <c r="B777" s="279">
        <v>1294.98</v>
      </c>
      <c r="C777" s="279">
        <v>1157.42</v>
      </c>
      <c r="D777" s="279">
        <v>1072.45</v>
      </c>
      <c r="E777" s="279">
        <v>1002.76</v>
      </c>
      <c r="F777" s="279">
        <v>977.86</v>
      </c>
      <c r="G777" s="279">
        <v>1026.8599999999999</v>
      </c>
      <c r="H777" s="279">
        <v>1198.3</v>
      </c>
      <c r="I777" s="279">
        <v>1438.31</v>
      </c>
      <c r="J777" s="279">
        <v>1671.53</v>
      </c>
      <c r="K777" s="279">
        <v>1696.68</v>
      </c>
      <c r="L777" s="279">
        <v>1762.98</v>
      </c>
      <c r="M777" s="279">
        <v>1753.81</v>
      </c>
      <c r="N777" s="279">
        <v>1733.75</v>
      </c>
      <c r="O777" s="279">
        <v>1763.5</v>
      </c>
      <c r="P777" s="279">
        <v>1777.95</v>
      </c>
      <c r="Q777" s="279">
        <v>1586.26</v>
      </c>
      <c r="R777" s="279">
        <v>1783.71</v>
      </c>
      <c r="S777" s="279">
        <v>1885.6</v>
      </c>
      <c r="T777" s="279">
        <v>1807.32</v>
      </c>
      <c r="U777" s="279">
        <v>1793.24</v>
      </c>
      <c r="V777" s="279">
        <v>1714.1</v>
      </c>
      <c r="W777" s="279">
        <v>1742.97</v>
      </c>
      <c r="X777" s="279">
        <v>1724.2</v>
      </c>
      <c r="Y777" s="279">
        <v>1580.42</v>
      </c>
    </row>
    <row r="778" spans="1:25">
      <c r="A778" s="254">
        <v>17</v>
      </c>
      <c r="B778" s="279">
        <v>1469.28</v>
      </c>
      <c r="C778" s="279">
        <v>1359.56</v>
      </c>
      <c r="D778" s="279">
        <v>1225.04</v>
      </c>
      <c r="E778" s="279">
        <v>1121.5899999999999</v>
      </c>
      <c r="F778" s="279">
        <v>1071.8699999999999</v>
      </c>
      <c r="G778" s="279">
        <v>1092.32</v>
      </c>
      <c r="H778" s="279">
        <v>1156.17</v>
      </c>
      <c r="I778" s="279">
        <v>1345.55</v>
      </c>
      <c r="J778" s="279">
        <v>1626.09</v>
      </c>
      <c r="K778" s="279">
        <v>1735.68</v>
      </c>
      <c r="L778" s="279">
        <v>1805.2</v>
      </c>
      <c r="M778" s="279">
        <v>1832.27</v>
      </c>
      <c r="N778" s="279">
        <v>1826.55</v>
      </c>
      <c r="O778" s="279">
        <v>1810.06</v>
      </c>
      <c r="P778" s="279">
        <v>1806.36</v>
      </c>
      <c r="Q778" s="279">
        <v>1796.08</v>
      </c>
      <c r="R778" s="279">
        <v>1751.45</v>
      </c>
      <c r="S778" s="279">
        <v>1712.32</v>
      </c>
      <c r="T778" s="279">
        <v>1674.37</v>
      </c>
      <c r="U778" s="279">
        <v>1676.29</v>
      </c>
      <c r="V778" s="279">
        <v>1577.58</v>
      </c>
      <c r="W778" s="279">
        <v>1612.45</v>
      </c>
      <c r="X778" s="279">
        <v>1558.08</v>
      </c>
      <c r="Y778" s="279">
        <v>1533.05</v>
      </c>
    </row>
    <row r="779" spans="1:25">
      <c r="A779" s="254">
        <v>18</v>
      </c>
      <c r="B779" s="279">
        <v>1327.18</v>
      </c>
      <c r="C779" s="279">
        <v>1253.8</v>
      </c>
      <c r="D779" s="279">
        <v>1145.95</v>
      </c>
      <c r="E779" s="279">
        <v>1044.0999999999999</v>
      </c>
      <c r="F779" s="279">
        <v>995.37</v>
      </c>
      <c r="G779" s="279">
        <v>1005.54</v>
      </c>
      <c r="H779" s="279">
        <v>1094.94</v>
      </c>
      <c r="I779" s="279">
        <v>1159.9000000000001</v>
      </c>
      <c r="J779" s="279">
        <v>1376.83</v>
      </c>
      <c r="K779" s="279">
        <v>1566.34</v>
      </c>
      <c r="L779" s="279">
        <v>1635.21</v>
      </c>
      <c r="M779" s="279">
        <v>1662.78</v>
      </c>
      <c r="N779" s="279">
        <v>1656.11</v>
      </c>
      <c r="O779" s="279">
        <v>1678.33</v>
      </c>
      <c r="P779" s="279">
        <v>1678.43</v>
      </c>
      <c r="Q779" s="279">
        <v>1690.38</v>
      </c>
      <c r="R779" s="279">
        <v>1614.21</v>
      </c>
      <c r="S779" s="279">
        <v>1631.21</v>
      </c>
      <c r="T779" s="279">
        <v>1634.5</v>
      </c>
      <c r="U779" s="279">
        <v>1604.92</v>
      </c>
      <c r="V779" s="279">
        <v>1580.8</v>
      </c>
      <c r="W779" s="279">
        <v>1588.25</v>
      </c>
      <c r="X779" s="279">
        <v>1595.05</v>
      </c>
      <c r="Y779" s="279">
        <v>1472.66</v>
      </c>
    </row>
    <row r="780" spans="1:25">
      <c r="A780" s="254">
        <v>19</v>
      </c>
      <c r="B780" s="279">
        <v>1287.8699999999999</v>
      </c>
      <c r="C780" s="279">
        <v>1180.0999999999999</v>
      </c>
      <c r="D780" s="279">
        <v>1109.75</v>
      </c>
      <c r="E780" s="279">
        <v>973.6</v>
      </c>
      <c r="F780" s="279">
        <v>931.08</v>
      </c>
      <c r="G780" s="279">
        <v>973.06</v>
      </c>
      <c r="H780" s="279">
        <v>1225.1199999999999</v>
      </c>
      <c r="I780" s="279">
        <v>1455.87</v>
      </c>
      <c r="J780" s="279">
        <v>1683.69</v>
      </c>
      <c r="K780" s="279">
        <v>1747.98</v>
      </c>
      <c r="L780" s="279">
        <v>1796.76</v>
      </c>
      <c r="M780" s="279">
        <v>1810.69</v>
      </c>
      <c r="N780" s="279">
        <v>1782.81</v>
      </c>
      <c r="O780" s="279">
        <v>1788.81</v>
      </c>
      <c r="P780" s="279">
        <v>1783.46</v>
      </c>
      <c r="Q780" s="279">
        <v>1804.92</v>
      </c>
      <c r="R780" s="279">
        <v>1764.19</v>
      </c>
      <c r="S780" s="279">
        <v>1788.94</v>
      </c>
      <c r="T780" s="279">
        <v>1741.85</v>
      </c>
      <c r="U780" s="279">
        <v>1686.97</v>
      </c>
      <c r="V780" s="279">
        <v>1633.33</v>
      </c>
      <c r="W780" s="279">
        <v>1621.1</v>
      </c>
      <c r="X780" s="279">
        <v>1599.14</v>
      </c>
      <c r="Y780" s="279">
        <v>1495.24</v>
      </c>
    </row>
    <row r="781" spans="1:25">
      <c r="A781" s="254">
        <v>20</v>
      </c>
      <c r="B781" s="279">
        <v>1289.49</v>
      </c>
      <c r="C781" s="279">
        <v>1178.9100000000001</v>
      </c>
      <c r="D781" s="279">
        <v>1080.46</v>
      </c>
      <c r="E781" s="279">
        <v>1013.69</v>
      </c>
      <c r="F781" s="279">
        <v>989.46</v>
      </c>
      <c r="G781" s="279">
        <v>1010.62</v>
      </c>
      <c r="H781" s="279">
        <v>1175.27</v>
      </c>
      <c r="I781" s="279">
        <v>1362.71</v>
      </c>
      <c r="J781" s="279">
        <v>1444.26</v>
      </c>
      <c r="K781" s="279">
        <v>1618.45</v>
      </c>
      <c r="L781" s="279">
        <v>1628.52</v>
      </c>
      <c r="M781" s="279">
        <v>1517.06</v>
      </c>
      <c r="N781" s="279">
        <v>1646.54</v>
      </c>
      <c r="O781" s="279">
        <v>1633.8</v>
      </c>
      <c r="P781" s="279">
        <v>1580.79</v>
      </c>
      <c r="Q781" s="279">
        <v>1662.42</v>
      </c>
      <c r="R781" s="279">
        <v>1630.4</v>
      </c>
      <c r="S781" s="279">
        <v>1614.06</v>
      </c>
      <c r="T781" s="279">
        <v>1590.65</v>
      </c>
      <c r="U781" s="279">
        <v>1407.62</v>
      </c>
      <c r="V781" s="279">
        <v>1393.42</v>
      </c>
      <c r="W781" s="279">
        <v>1597.49</v>
      </c>
      <c r="X781" s="279">
        <v>1610.13</v>
      </c>
      <c r="Y781" s="279">
        <v>1497.05</v>
      </c>
    </row>
    <row r="782" spans="1:25">
      <c r="A782" s="254">
        <v>21</v>
      </c>
      <c r="B782" s="279">
        <v>1283.05</v>
      </c>
      <c r="C782" s="279">
        <v>1152.6300000000001</v>
      </c>
      <c r="D782" s="279">
        <v>1090.98</v>
      </c>
      <c r="E782" s="279">
        <v>1010.73</v>
      </c>
      <c r="F782" s="279">
        <v>977.81</v>
      </c>
      <c r="G782" s="279">
        <v>1016.25</v>
      </c>
      <c r="H782" s="279">
        <v>1189.17</v>
      </c>
      <c r="I782" s="279">
        <v>1298.18</v>
      </c>
      <c r="J782" s="279">
        <v>1368.5</v>
      </c>
      <c r="K782" s="279">
        <v>1291</v>
      </c>
      <c r="L782" s="279">
        <v>1296.82</v>
      </c>
      <c r="M782" s="279">
        <v>1290.9000000000001</v>
      </c>
      <c r="N782" s="279">
        <v>1264.5899999999999</v>
      </c>
      <c r="O782" s="279">
        <v>1271.1600000000001</v>
      </c>
      <c r="P782" s="279">
        <v>1278.6500000000001</v>
      </c>
      <c r="Q782" s="279">
        <v>1173.1500000000001</v>
      </c>
      <c r="R782" s="279">
        <v>1138.8900000000001</v>
      </c>
      <c r="S782" s="279">
        <v>1132.8</v>
      </c>
      <c r="T782" s="279">
        <v>1162.3399999999999</v>
      </c>
      <c r="U782" s="279">
        <v>1257.05</v>
      </c>
      <c r="V782" s="279">
        <v>1239.18</v>
      </c>
      <c r="W782" s="279">
        <v>1329.56</v>
      </c>
      <c r="X782" s="279">
        <v>1488.05</v>
      </c>
      <c r="Y782" s="279">
        <v>1421.03</v>
      </c>
    </row>
    <row r="783" spans="1:25">
      <c r="A783" s="254">
        <v>22</v>
      </c>
      <c r="B783" s="279">
        <v>1157.93</v>
      </c>
      <c r="C783" s="279">
        <v>1035.78</v>
      </c>
      <c r="D783" s="279">
        <v>947.66</v>
      </c>
      <c r="E783" s="279">
        <v>899.3</v>
      </c>
      <c r="F783" s="279">
        <v>874.78</v>
      </c>
      <c r="G783" s="279">
        <v>904.31</v>
      </c>
      <c r="H783" s="279">
        <v>1050.26</v>
      </c>
      <c r="I783" s="279">
        <v>1202.74</v>
      </c>
      <c r="J783" s="279">
        <v>1330.03</v>
      </c>
      <c r="K783" s="279">
        <v>1371.4</v>
      </c>
      <c r="L783" s="279">
        <v>1393.78</v>
      </c>
      <c r="M783" s="279">
        <v>1406.02</v>
      </c>
      <c r="N783" s="279">
        <v>1380.68</v>
      </c>
      <c r="O783" s="279">
        <v>1409.32</v>
      </c>
      <c r="P783" s="279">
        <v>1370.82</v>
      </c>
      <c r="Q783" s="279">
        <v>1411.87</v>
      </c>
      <c r="R783" s="279">
        <v>1418.91</v>
      </c>
      <c r="S783" s="279">
        <v>1386.39</v>
      </c>
      <c r="T783" s="279">
        <v>1364.65</v>
      </c>
      <c r="U783" s="279">
        <v>1356.63</v>
      </c>
      <c r="V783" s="279">
        <v>1317.75</v>
      </c>
      <c r="W783" s="279">
        <v>1336.2</v>
      </c>
      <c r="X783" s="279">
        <v>1332.55</v>
      </c>
      <c r="Y783" s="279">
        <v>1219.9100000000001</v>
      </c>
    </row>
    <row r="784" spans="1:25">
      <c r="A784" s="254">
        <v>23</v>
      </c>
      <c r="B784" s="279">
        <v>1135.3399999999999</v>
      </c>
      <c r="C784" s="279">
        <v>1111.6099999999999</v>
      </c>
      <c r="D784" s="279">
        <v>1051.99</v>
      </c>
      <c r="E784" s="279">
        <v>972.78</v>
      </c>
      <c r="F784" s="279">
        <v>967.58</v>
      </c>
      <c r="G784" s="279">
        <v>1038.77</v>
      </c>
      <c r="H784" s="279">
        <v>619.80999999999995</v>
      </c>
      <c r="I784" s="279">
        <v>1255.51</v>
      </c>
      <c r="J784" s="279">
        <v>1360</v>
      </c>
      <c r="K784" s="279">
        <v>1423.29</v>
      </c>
      <c r="L784" s="279">
        <v>1433.81</v>
      </c>
      <c r="M784" s="279">
        <v>1453.7</v>
      </c>
      <c r="N784" s="279">
        <v>1451.46</v>
      </c>
      <c r="O784" s="279">
        <v>1456.35</v>
      </c>
      <c r="P784" s="279">
        <v>1431.41</v>
      </c>
      <c r="Q784" s="279">
        <v>1434.98</v>
      </c>
      <c r="R784" s="279">
        <v>1442.85</v>
      </c>
      <c r="S784" s="279">
        <v>1429.41</v>
      </c>
      <c r="T784" s="279">
        <v>1404.82</v>
      </c>
      <c r="U784" s="279">
        <v>1389.74</v>
      </c>
      <c r="V784" s="279">
        <v>1382.93</v>
      </c>
      <c r="W784" s="279">
        <v>1414.23</v>
      </c>
      <c r="X784" s="279">
        <v>1391.08</v>
      </c>
      <c r="Y784" s="279">
        <v>1291.47</v>
      </c>
    </row>
    <row r="785" spans="1:25">
      <c r="A785" s="254">
        <v>24</v>
      </c>
      <c r="B785" s="279">
        <v>1190.01</v>
      </c>
      <c r="C785" s="279">
        <v>1132.75</v>
      </c>
      <c r="D785" s="279">
        <v>1068.69</v>
      </c>
      <c r="E785" s="279">
        <v>1079.6099999999999</v>
      </c>
      <c r="F785" s="279">
        <v>1039.43</v>
      </c>
      <c r="G785" s="279">
        <v>1045.01</v>
      </c>
      <c r="H785" s="279">
        <v>1032.76</v>
      </c>
      <c r="I785" s="279">
        <v>1080.17</v>
      </c>
      <c r="J785" s="279">
        <v>1238.2</v>
      </c>
      <c r="K785" s="279">
        <v>1355.66</v>
      </c>
      <c r="L785" s="279">
        <v>1400.67</v>
      </c>
      <c r="M785" s="279">
        <v>1412.63</v>
      </c>
      <c r="N785" s="279">
        <v>1406.72</v>
      </c>
      <c r="O785" s="279">
        <v>1407.26</v>
      </c>
      <c r="P785" s="279">
        <v>1393.12</v>
      </c>
      <c r="Q785" s="279">
        <v>1401.11</v>
      </c>
      <c r="R785" s="279">
        <v>1404.9</v>
      </c>
      <c r="S785" s="279">
        <v>1404.74</v>
      </c>
      <c r="T785" s="279">
        <v>1390.68</v>
      </c>
      <c r="U785" s="279">
        <v>1362.92</v>
      </c>
      <c r="V785" s="279">
        <v>1335.94</v>
      </c>
      <c r="W785" s="279">
        <v>1348.59</v>
      </c>
      <c r="X785" s="279">
        <v>1335.7</v>
      </c>
      <c r="Y785" s="279">
        <v>1184.5999999999999</v>
      </c>
    </row>
    <row r="786" spans="1:25">
      <c r="A786" s="254">
        <v>25</v>
      </c>
      <c r="B786" s="279">
        <v>1183.3699999999999</v>
      </c>
      <c r="C786" s="279">
        <v>1050.48</v>
      </c>
      <c r="D786" s="279">
        <v>1002.05</v>
      </c>
      <c r="E786" s="279">
        <v>952.45</v>
      </c>
      <c r="F786" s="279">
        <v>910.45</v>
      </c>
      <c r="G786" s="279">
        <v>925.42</v>
      </c>
      <c r="H786" s="279">
        <v>962.25</v>
      </c>
      <c r="I786" s="279">
        <v>1010.49</v>
      </c>
      <c r="J786" s="279">
        <v>1154.8399999999999</v>
      </c>
      <c r="K786" s="279">
        <v>1341.79</v>
      </c>
      <c r="L786" s="279">
        <v>1393.67</v>
      </c>
      <c r="M786" s="279">
        <v>1421.12</v>
      </c>
      <c r="N786" s="279">
        <v>1412.45</v>
      </c>
      <c r="O786" s="279">
        <v>1439.48</v>
      </c>
      <c r="P786" s="279">
        <v>1440.66</v>
      </c>
      <c r="Q786" s="279">
        <v>1445.94</v>
      </c>
      <c r="R786" s="279">
        <v>1412.28</v>
      </c>
      <c r="S786" s="279">
        <v>1408.14</v>
      </c>
      <c r="T786" s="279">
        <v>1398.81</v>
      </c>
      <c r="U786" s="279">
        <v>1363.84</v>
      </c>
      <c r="V786" s="279">
        <v>1333.39</v>
      </c>
      <c r="W786" s="279">
        <v>1375.43</v>
      </c>
      <c r="X786" s="279">
        <v>1367.32</v>
      </c>
      <c r="Y786" s="279">
        <v>1214.56</v>
      </c>
    </row>
    <row r="787" spans="1:25">
      <c r="A787" s="254">
        <v>26</v>
      </c>
      <c r="B787" s="279">
        <v>1239.5899999999999</v>
      </c>
      <c r="C787" s="279">
        <v>1175.95</v>
      </c>
      <c r="D787" s="279">
        <v>1073.51</v>
      </c>
      <c r="E787" s="279">
        <v>1014.99</v>
      </c>
      <c r="F787" s="279">
        <v>984.15</v>
      </c>
      <c r="G787" s="279">
        <v>1004.28</v>
      </c>
      <c r="H787" s="279">
        <v>1130.5</v>
      </c>
      <c r="I787" s="279">
        <v>1480.24</v>
      </c>
      <c r="J787" s="279">
        <v>1709.65</v>
      </c>
      <c r="K787" s="279">
        <v>1777.85</v>
      </c>
      <c r="L787" s="279">
        <v>1826.17</v>
      </c>
      <c r="M787" s="279">
        <v>1840.62</v>
      </c>
      <c r="N787" s="279">
        <v>1813.31</v>
      </c>
      <c r="O787" s="279">
        <v>1817.97</v>
      </c>
      <c r="P787" s="279">
        <v>1813.12</v>
      </c>
      <c r="Q787" s="279">
        <v>1833.55</v>
      </c>
      <c r="R787" s="279">
        <v>1793.96</v>
      </c>
      <c r="S787" s="279">
        <v>1817.19</v>
      </c>
      <c r="T787" s="279">
        <v>1770.59</v>
      </c>
      <c r="U787" s="279">
        <v>1713.38</v>
      </c>
      <c r="V787" s="279">
        <v>1660.62</v>
      </c>
      <c r="W787" s="279">
        <v>1648.94</v>
      </c>
      <c r="X787" s="279">
        <v>1626.43</v>
      </c>
      <c r="Y787" s="279">
        <v>1521.82</v>
      </c>
    </row>
    <row r="788" spans="1:25">
      <c r="A788" s="254">
        <v>27</v>
      </c>
      <c r="B788" s="279">
        <v>1311.09</v>
      </c>
      <c r="C788" s="279">
        <v>1197.46</v>
      </c>
      <c r="D788" s="279">
        <v>1097.04</v>
      </c>
      <c r="E788" s="279">
        <v>1028.94</v>
      </c>
      <c r="F788" s="279">
        <v>1004.77</v>
      </c>
      <c r="G788" s="279">
        <v>1026.8</v>
      </c>
      <c r="H788" s="279">
        <v>1193.58</v>
      </c>
      <c r="I788" s="279">
        <v>1384.58</v>
      </c>
      <c r="J788" s="279">
        <v>1464.71</v>
      </c>
      <c r="K788" s="279">
        <v>1644.26</v>
      </c>
      <c r="L788" s="279">
        <v>1652.47</v>
      </c>
      <c r="M788" s="279">
        <v>1539.25</v>
      </c>
      <c r="N788" s="279">
        <v>1671.95</v>
      </c>
      <c r="O788" s="279">
        <v>1659.2</v>
      </c>
      <c r="P788" s="279">
        <v>1605.99</v>
      </c>
      <c r="Q788" s="279">
        <v>1687.12</v>
      </c>
      <c r="R788" s="279">
        <v>1655.3</v>
      </c>
      <c r="S788" s="279">
        <v>1637.92</v>
      </c>
      <c r="T788" s="279">
        <v>1614.67</v>
      </c>
      <c r="U788" s="279">
        <v>1426.59</v>
      </c>
      <c r="V788" s="279">
        <v>1412.51</v>
      </c>
      <c r="W788" s="279">
        <v>1620.97</v>
      </c>
      <c r="X788" s="279">
        <v>1634.63</v>
      </c>
      <c r="Y788" s="279">
        <v>1519.69</v>
      </c>
    </row>
    <row r="789" spans="1:25">
      <c r="A789" s="254">
        <v>28</v>
      </c>
      <c r="B789" s="279">
        <v>1306.6500000000001</v>
      </c>
      <c r="C789" s="279">
        <v>1174.1500000000001</v>
      </c>
      <c r="D789" s="279">
        <v>1109.93</v>
      </c>
      <c r="E789" s="279">
        <v>1028.5</v>
      </c>
      <c r="F789" s="279">
        <v>994.74</v>
      </c>
      <c r="G789" s="279">
        <v>1034.4000000000001</v>
      </c>
      <c r="H789" s="279">
        <v>1209.01</v>
      </c>
      <c r="I789" s="279">
        <v>1319.49</v>
      </c>
      <c r="J789" s="279">
        <v>1390.63</v>
      </c>
      <c r="K789" s="279">
        <v>1309.97</v>
      </c>
      <c r="L789" s="279">
        <v>1314.91</v>
      </c>
      <c r="M789" s="279">
        <v>1308.8699999999999</v>
      </c>
      <c r="N789" s="279">
        <v>1282.8800000000001</v>
      </c>
      <c r="O789" s="279">
        <v>1289.26</v>
      </c>
      <c r="P789" s="279">
        <v>1296.56</v>
      </c>
      <c r="Q789" s="279">
        <v>1188.68</v>
      </c>
      <c r="R789" s="279">
        <v>1155.3499999999999</v>
      </c>
      <c r="S789" s="279">
        <v>1148.5899999999999</v>
      </c>
      <c r="T789" s="279">
        <v>1180.57</v>
      </c>
      <c r="U789" s="279">
        <v>1276.02</v>
      </c>
      <c r="V789" s="279">
        <v>1257.68</v>
      </c>
      <c r="W789" s="279">
        <v>1350.3</v>
      </c>
      <c r="X789" s="279">
        <v>1511.62</v>
      </c>
      <c r="Y789" s="279">
        <v>1440.17</v>
      </c>
    </row>
    <row r="790" spans="1:25">
      <c r="A790" s="254">
        <v>29</v>
      </c>
      <c r="B790" s="279">
        <v>1180.25</v>
      </c>
      <c r="C790" s="279">
        <v>1054.21</v>
      </c>
      <c r="D790" s="279">
        <v>963.76</v>
      </c>
      <c r="E790" s="279">
        <v>914.37</v>
      </c>
      <c r="F790" s="279">
        <v>889.42</v>
      </c>
      <c r="G790" s="279">
        <v>919.69</v>
      </c>
      <c r="H790" s="279">
        <v>1069.71</v>
      </c>
      <c r="I790" s="279">
        <v>1226.6199999999999</v>
      </c>
      <c r="J790" s="279">
        <v>1357.13</v>
      </c>
      <c r="K790" s="279">
        <v>1398.57</v>
      </c>
      <c r="L790" s="279">
        <v>1420.09</v>
      </c>
      <c r="M790" s="279">
        <v>1430.31</v>
      </c>
      <c r="N790" s="279">
        <v>1404.66</v>
      </c>
      <c r="O790" s="279">
        <v>1432.81</v>
      </c>
      <c r="P790" s="279">
        <v>1394.45</v>
      </c>
      <c r="Q790" s="279">
        <v>1434.26</v>
      </c>
      <c r="R790" s="279">
        <v>1442.93</v>
      </c>
      <c r="S790" s="279">
        <v>1408.72</v>
      </c>
      <c r="T790" s="279">
        <v>1387.16</v>
      </c>
      <c r="U790" s="279">
        <v>1378.15</v>
      </c>
      <c r="V790" s="279">
        <v>1341.47</v>
      </c>
      <c r="W790" s="279">
        <v>1362.02</v>
      </c>
      <c r="X790" s="279">
        <v>1357.03</v>
      </c>
      <c r="Y790" s="279">
        <v>1241.8900000000001</v>
      </c>
    </row>
    <row r="791" spans="1:25">
      <c r="A791" s="254">
        <v>30</v>
      </c>
      <c r="B791" s="279">
        <v>1154.8399999999999</v>
      </c>
      <c r="C791" s="279">
        <v>1127.3900000000001</v>
      </c>
      <c r="D791" s="279">
        <v>1065.97</v>
      </c>
      <c r="E791" s="279">
        <v>985.5</v>
      </c>
      <c r="F791" s="279">
        <v>980.53</v>
      </c>
      <c r="G791" s="279">
        <v>1052.45</v>
      </c>
      <c r="H791" s="279">
        <v>627.08000000000004</v>
      </c>
      <c r="I791" s="279">
        <v>1278.95</v>
      </c>
      <c r="J791" s="279">
        <v>1382.34</v>
      </c>
      <c r="K791" s="279">
        <v>1445.37</v>
      </c>
      <c r="L791" s="279">
        <v>1455.19</v>
      </c>
      <c r="M791" s="279">
        <v>1475.33</v>
      </c>
      <c r="N791" s="279">
        <v>1473.4</v>
      </c>
      <c r="O791" s="279">
        <v>1478.28</v>
      </c>
      <c r="P791" s="279">
        <v>1456.13</v>
      </c>
      <c r="Q791" s="279">
        <v>1459.15</v>
      </c>
      <c r="R791" s="279">
        <v>1468.84</v>
      </c>
      <c r="S791" s="279">
        <v>1455.08</v>
      </c>
      <c r="T791" s="279">
        <v>1430.15</v>
      </c>
      <c r="U791" s="279">
        <v>1413.12</v>
      </c>
      <c r="V791" s="279">
        <v>1405.57</v>
      </c>
      <c r="W791" s="279">
        <v>1436.58</v>
      </c>
      <c r="X791" s="279">
        <v>1414.08</v>
      </c>
      <c r="Y791" s="279">
        <v>1311.16</v>
      </c>
    </row>
    <row r="792" spans="1:25">
      <c r="A792" s="254">
        <v>31</v>
      </c>
      <c r="B792" s="279">
        <v>1203.6099999999999</v>
      </c>
      <c r="C792" s="279">
        <v>1145.5999999999999</v>
      </c>
      <c r="D792" s="279">
        <v>1081.45</v>
      </c>
      <c r="E792" s="279">
        <v>1090.76</v>
      </c>
      <c r="F792" s="279">
        <v>1050.3</v>
      </c>
      <c r="G792" s="279">
        <v>1056.3</v>
      </c>
      <c r="H792" s="279">
        <v>1044.52</v>
      </c>
      <c r="I792" s="279">
        <v>1093.5999999999999</v>
      </c>
      <c r="J792" s="279">
        <v>1251.72</v>
      </c>
      <c r="K792" s="279">
        <v>1371.17</v>
      </c>
      <c r="L792" s="279">
        <v>1415.07</v>
      </c>
      <c r="M792" s="279">
        <v>1427.34</v>
      </c>
      <c r="N792" s="279">
        <v>1421.44</v>
      </c>
      <c r="O792" s="279">
        <v>1422.55</v>
      </c>
      <c r="P792" s="279">
        <v>1408.78</v>
      </c>
      <c r="Q792" s="279">
        <v>1416.75</v>
      </c>
      <c r="R792" s="279">
        <v>1424.18</v>
      </c>
      <c r="S792" s="279">
        <v>1423.53</v>
      </c>
      <c r="T792" s="279">
        <v>1409.39</v>
      </c>
      <c r="U792" s="279">
        <v>1380.84</v>
      </c>
      <c r="V792" s="279">
        <v>1353.64</v>
      </c>
      <c r="W792" s="279">
        <v>1366.17</v>
      </c>
      <c r="X792" s="279">
        <v>1354.52</v>
      </c>
      <c r="Y792" s="279">
        <v>1200.1500000000001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1017.19</v>
      </c>
      <c r="C796" s="279">
        <v>958.49</v>
      </c>
      <c r="D796" s="279">
        <v>923.75</v>
      </c>
      <c r="E796" s="279">
        <v>868.43</v>
      </c>
      <c r="F796" s="279">
        <v>842.02</v>
      </c>
      <c r="G796" s="279">
        <v>913.93</v>
      </c>
      <c r="H796" s="279">
        <v>1069.81</v>
      </c>
      <c r="I796" s="279">
        <v>1259.33</v>
      </c>
      <c r="J796" s="279">
        <v>1431.3</v>
      </c>
      <c r="K796" s="279">
        <v>1500.18</v>
      </c>
      <c r="L796" s="279">
        <v>1529.99</v>
      </c>
      <c r="M796" s="279">
        <v>1527.01</v>
      </c>
      <c r="N796" s="279">
        <v>1485.24</v>
      </c>
      <c r="O796" s="279">
        <v>1528.04</v>
      </c>
      <c r="P796" s="279">
        <v>1521.48</v>
      </c>
      <c r="Q796" s="279">
        <v>1535.92</v>
      </c>
      <c r="R796" s="279">
        <v>1520.02</v>
      </c>
      <c r="S796" s="279">
        <v>1505.37</v>
      </c>
      <c r="T796" s="279">
        <v>1499.62</v>
      </c>
      <c r="U796" s="279">
        <v>1464.17</v>
      </c>
      <c r="V796" s="279">
        <v>1440.14</v>
      </c>
      <c r="W796" s="279">
        <v>1513.15</v>
      </c>
      <c r="X796" s="279">
        <v>1437.91</v>
      </c>
      <c r="Y796" s="279">
        <v>1315.97</v>
      </c>
    </row>
    <row r="797" spans="1:25">
      <c r="A797" s="254">
        <v>2</v>
      </c>
      <c r="B797" s="279">
        <v>1125.3699999999999</v>
      </c>
      <c r="C797" s="279">
        <v>994.05</v>
      </c>
      <c r="D797" s="279">
        <v>939.58</v>
      </c>
      <c r="E797" s="279">
        <v>913.78</v>
      </c>
      <c r="F797" s="279">
        <v>890.27</v>
      </c>
      <c r="G797" s="279">
        <v>956</v>
      </c>
      <c r="H797" s="279">
        <v>1168.1099999999999</v>
      </c>
      <c r="I797" s="279">
        <v>1358.18</v>
      </c>
      <c r="J797" s="279">
        <v>1558.32</v>
      </c>
      <c r="K797" s="279">
        <v>1610.77</v>
      </c>
      <c r="L797" s="279">
        <v>1641.66</v>
      </c>
      <c r="M797" s="279">
        <v>1654.85</v>
      </c>
      <c r="N797" s="279">
        <v>1616.38</v>
      </c>
      <c r="O797" s="279">
        <v>1636.93</v>
      </c>
      <c r="P797" s="279">
        <v>1636.03</v>
      </c>
      <c r="Q797" s="279">
        <v>1644.87</v>
      </c>
      <c r="R797" s="279">
        <v>1620.28</v>
      </c>
      <c r="S797" s="279">
        <v>1602.52</v>
      </c>
      <c r="T797" s="279">
        <v>1580.67</v>
      </c>
      <c r="U797" s="279">
        <v>1586.64</v>
      </c>
      <c r="V797" s="279">
        <v>1548.34</v>
      </c>
      <c r="W797" s="279">
        <v>1605.56</v>
      </c>
      <c r="X797" s="279">
        <v>1564.81</v>
      </c>
      <c r="Y797" s="279">
        <v>1372.04</v>
      </c>
    </row>
    <row r="798" spans="1:25">
      <c r="A798" s="254">
        <v>3</v>
      </c>
      <c r="B798" s="279">
        <v>1224.2</v>
      </c>
      <c r="C798" s="279">
        <v>1139.54</v>
      </c>
      <c r="D798" s="279">
        <v>1066.03</v>
      </c>
      <c r="E798" s="279">
        <v>1051.99</v>
      </c>
      <c r="F798" s="279">
        <v>1007.42</v>
      </c>
      <c r="G798" s="279">
        <v>1053.6600000000001</v>
      </c>
      <c r="H798" s="279">
        <v>1093.8399999999999</v>
      </c>
      <c r="I798" s="279">
        <v>1240.49</v>
      </c>
      <c r="J798" s="279">
        <v>1431.1</v>
      </c>
      <c r="K798" s="279">
        <v>1503.14</v>
      </c>
      <c r="L798" s="279">
        <v>1610.78</v>
      </c>
      <c r="M798" s="279">
        <v>1616.83</v>
      </c>
      <c r="N798" s="279">
        <v>1588.64</v>
      </c>
      <c r="O798" s="279">
        <v>1600.57</v>
      </c>
      <c r="P798" s="279">
        <v>1608.17</v>
      </c>
      <c r="Q798" s="279">
        <v>1571.89</v>
      </c>
      <c r="R798" s="279">
        <v>1589.5</v>
      </c>
      <c r="S798" s="279">
        <v>1566.17</v>
      </c>
      <c r="T798" s="279">
        <v>1560.05</v>
      </c>
      <c r="U798" s="279">
        <v>1563.28</v>
      </c>
      <c r="V798" s="279">
        <v>1154.9000000000001</v>
      </c>
      <c r="W798" s="279">
        <v>1547.48</v>
      </c>
      <c r="X798" s="279">
        <v>1513.46</v>
      </c>
      <c r="Y798" s="279">
        <v>1439.62</v>
      </c>
    </row>
    <row r="799" spans="1:25">
      <c r="A799" s="254">
        <v>4</v>
      </c>
      <c r="B799" s="279">
        <v>1245.96</v>
      </c>
      <c r="C799" s="279">
        <v>1125.6500000000001</v>
      </c>
      <c r="D799" s="279">
        <v>1033.82</v>
      </c>
      <c r="E799" s="279">
        <v>932.65</v>
      </c>
      <c r="F799" s="279">
        <v>919.06</v>
      </c>
      <c r="G799" s="279">
        <v>948.84</v>
      </c>
      <c r="H799" s="279">
        <v>1020.59</v>
      </c>
      <c r="I799" s="279">
        <v>1135.49</v>
      </c>
      <c r="J799" s="279">
        <v>1296.24</v>
      </c>
      <c r="K799" s="279">
        <v>1494.35</v>
      </c>
      <c r="L799" s="279">
        <v>1521.93</v>
      </c>
      <c r="M799" s="279">
        <v>1547.98</v>
      </c>
      <c r="N799" s="279">
        <v>1518.24</v>
      </c>
      <c r="O799" s="279">
        <v>1540.4</v>
      </c>
      <c r="P799" s="279">
        <v>1549.97</v>
      </c>
      <c r="Q799" s="279">
        <v>1559.42</v>
      </c>
      <c r="R799" s="279">
        <v>1550.77</v>
      </c>
      <c r="S799" s="279">
        <v>1561.38</v>
      </c>
      <c r="T799" s="279">
        <v>1548.46</v>
      </c>
      <c r="U799" s="279">
        <v>1519.55</v>
      </c>
      <c r="V799" s="279">
        <v>1483.09</v>
      </c>
      <c r="W799" s="279">
        <v>1499.34</v>
      </c>
      <c r="X799" s="279">
        <v>1457.46</v>
      </c>
      <c r="Y799" s="279">
        <v>1353.34</v>
      </c>
    </row>
    <row r="800" spans="1:25">
      <c r="A800" s="254">
        <v>5</v>
      </c>
      <c r="B800" s="279">
        <v>1050.81</v>
      </c>
      <c r="C800" s="279">
        <v>945.74</v>
      </c>
      <c r="D800" s="279">
        <v>886.73</v>
      </c>
      <c r="E800" s="279">
        <v>832.15</v>
      </c>
      <c r="F800" s="279">
        <v>825.31</v>
      </c>
      <c r="G800" s="279">
        <v>895.36</v>
      </c>
      <c r="H800" s="279">
        <v>1072.04</v>
      </c>
      <c r="I800" s="279">
        <v>1323.78</v>
      </c>
      <c r="J800" s="279">
        <v>1514.61</v>
      </c>
      <c r="K800" s="279">
        <v>1577.79</v>
      </c>
      <c r="L800" s="279">
        <v>1634.97</v>
      </c>
      <c r="M800" s="279">
        <v>1637.45</v>
      </c>
      <c r="N800" s="279">
        <v>1606.94</v>
      </c>
      <c r="O800" s="279">
        <v>1635.38</v>
      </c>
      <c r="P800" s="279">
        <v>1636.69</v>
      </c>
      <c r="Q800" s="279">
        <v>1645.92</v>
      </c>
      <c r="R800" s="279">
        <v>1620.2</v>
      </c>
      <c r="S800" s="279">
        <v>1597.77</v>
      </c>
      <c r="T800" s="279">
        <v>1576.84</v>
      </c>
      <c r="U800" s="279">
        <v>1549.25</v>
      </c>
      <c r="V800" s="279">
        <v>1508.7</v>
      </c>
      <c r="W800" s="279">
        <v>1529.94</v>
      </c>
      <c r="X800" s="279">
        <v>1389.97</v>
      </c>
      <c r="Y800" s="279">
        <v>1221.03</v>
      </c>
    </row>
    <row r="801" spans="1:25">
      <c r="A801" s="254">
        <v>6</v>
      </c>
      <c r="B801" s="279">
        <v>1117.33</v>
      </c>
      <c r="C801" s="279">
        <v>981.81</v>
      </c>
      <c r="D801" s="279">
        <v>948.28</v>
      </c>
      <c r="E801" s="279">
        <v>809.66</v>
      </c>
      <c r="F801" s="279">
        <v>825.95</v>
      </c>
      <c r="G801" s="279">
        <v>915.89</v>
      </c>
      <c r="H801" s="279">
        <v>1078.5999999999999</v>
      </c>
      <c r="I801" s="279">
        <v>1290.78</v>
      </c>
      <c r="J801" s="279">
        <v>1381.25</v>
      </c>
      <c r="K801" s="279">
        <v>1406.05</v>
      </c>
      <c r="L801" s="279">
        <v>1445.54</v>
      </c>
      <c r="M801" s="279">
        <v>1465.18</v>
      </c>
      <c r="N801" s="279">
        <v>1415.77</v>
      </c>
      <c r="O801" s="279">
        <v>1456.26</v>
      </c>
      <c r="P801" s="279">
        <v>1496.08</v>
      </c>
      <c r="Q801" s="279">
        <v>1506.66</v>
      </c>
      <c r="R801" s="279">
        <v>1593.48</v>
      </c>
      <c r="S801" s="279">
        <v>1571.84</v>
      </c>
      <c r="T801" s="279">
        <v>1533.4</v>
      </c>
      <c r="U801" s="279">
        <v>1528.04</v>
      </c>
      <c r="V801" s="279">
        <v>1486.1</v>
      </c>
      <c r="W801" s="279">
        <v>1515.1</v>
      </c>
      <c r="X801" s="279">
        <v>1363.87</v>
      </c>
      <c r="Y801" s="279">
        <v>1249.32</v>
      </c>
    </row>
    <row r="802" spans="1:25">
      <c r="A802" s="254">
        <v>7</v>
      </c>
      <c r="B802" s="279">
        <v>887.37</v>
      </c>
      <c r="C802" s="279">
        <v>781.82</v>
      </c>
      <c r="D802" s="279">
        <v>634.33000000000004</v>
      </c>
      <c r="E802" s="279">
        <v>252.63</v>
      </c>
      <c r="F802" s="279">
        <v>252.63</v>
      </c>
      <c r="G802" s="279">
        <v>705.01</v>
      </c>
      <c r="H802" s="279">
        <v>931.87</v>
      </c>
      <c r="I802" s="279">
        <v>1164.1099999999999</v>
      </c>
      <c r="J802" s="279">
        <v>1396.48</v>
      </c>
      <c r="K802" s="279">
        <v>1452.62</v>
      </c>
      <c r="L802" s="279">
        <v>1512.5</v>
      </c>
      <c r="M802" s="279">
        <v>1506.17</v>
      </c>
      <c r="N802" s="279">
        <v>1420.44</v>
      </c>
      <c r="O802" s="279">
        <v>1440.74</v>
      </c>
      <c r="P802" s="279">
        <v>1436.98</v>
      </c>
      <c r="Q802" s="279">
        <v>1447.45</v>
      </c>
      <c r="R802" s="279">
        <v>1435.41</v>
      </c>
      <c r="S802" s="279">
        <v>1423.09</v>
      </c>
      <c r="T802" s="279">
        <v>1460.11</v>
      </c>
      <c r="U802" s="279">
        <v>1423.85</v>
      </c>
      <c r="V802" s="279">
        <v>1414.96</v>
      </c>
      <c r="W802" s="279">
        <v>1398.91</v>
      </c>
      <c r="X802" s="279">
        <v>1299.6300000000001</v>
      </c>
      <c r="Y802" s="279">
        <v>1205.75</v>
      </c>
    </row>
    <row r="803" spans="1:25">
      <c r="A803" s="254">
        <v>8</v>
      </c>
      <c r="B803" s="279">
        <v>968.96</v>
      </c>
      <c r="C803" s="279">
        <v>845.55</v>
      </c>
      <c r="D803" s="279">
        <v>710.22</v>
      </c>
      <c r="E803" s="279">
        <v>642.54999999999995</v>
      </c>
      <c r="F803" s="279">
        <v>254.82</v>
      </c>
      <c r="G803" s="279">
        <v>766.4</v>
      </c>
      <c r="H803" s="279">
        <v>949.81</v>
      </c>
      <c r="I803" s="279">
        <v>1161.49</v>
      </c>
      <c r="J803" s="279">
        <v>1387.92</v>
      </c>
      <c r="K803" s="279">
        <v>1380.78</v>
      </c>
      <c r="L803" s="279">
        <v>1408.84</v>
      </c>
      <c r="M803" s="279">
        <v>1429.35</v>
      </c>
      <c r="N803" s="279">
        <v>1396.53</v>
      </c>
      <c r="O803" s="279">
        <v>1443.69</v>
      </c>
      <c r="P803" s="279">
        <v>1444.57</v>
      </c>
      <c r="Q803" s="279">
        <v>1529.05</v>
      </c>
      <c r="R803" s="279">
        <v>1482</v>
      </c>
      <c r="S803" s="279">
        <v>1490.92</v>
      </c>
      <c r="T803" s="279">
        <v>1399.39</v>
      </c>
      <c r="U803" s="279">
        <v>1381.81</v>
      </c>
      <c r="V803" s="279">
        <v>1378.9</v>
      </c>
      <c r="W803" s="279">
        <v>1366.98</v>
      </c>
      <c r="X803" s="279">
        <v>1285.33</v>
      </c>
      <c r="Y803" s="279">
        <v>1100.58</v>
      </c>
    </row>
    <row r="804" spans="1:25">
      <c r="A804" s="254">
        <v>9</v>
      </c>
      <c r="B804" s="279">
        <v>1231.6600000000001</v>
      </c>
      <c r="C804" s="279">
        <v>1100.3</v>
      </c>
      <c r="D804" s="279">
        <v>1031.5</v>
      </c>
      <c r="E804" s="279">
        <v>955.8</v>
      </c>
      <c r="F804" s="279">
        <v>939.06</v>
      </c>
      <c r="G804" s="279">
        <v>1022.12</v>
      </c>
      <c r="H804" s="279">
        <v>1003.88</v>
      </c>
      <c r="I804" s="279">
        <v>1210.1600000000001</v>
      </c>
      <c r="J804" s="279">
        <v>1403.34</v>
      </c>
      <c r="K804" s="279">
        <v>1477.53</v>
      </c>
      <c r="L804" s="279">
        <v>1475.83</v>
      </c>
      <c r="M804" s="279">
        <v>1452.7</v>
      </c>
      <c r="N804" s="279">
        <v>1425.91</v>
      </c>
      <c r="O804" s="279">
        <v>1440.61</v>
      </c>
      <c r="P804" s="279">
        <v>1452.14</v>
      </c>
      <c r="Q804" s="279">
        <v>1457.82</v>
      </c>
      <c r="R804" s="279">
        <v>1450.42</v>
      </c>
      <c r="S804" s="279">
        <v>1413.4</v>
      </c>
      <c r="T804" s="279">
        <v>1389.15</v>
      </c>
      <c r="U804" s="279">
        <v>1421.04</v>
      </c>
      <c r="V804" s="279">
        <v>1377.21</v>
      </c>
      <c r="W804" s="279">
        <v>1375.51</v>
      </c>
      <c r="X804" s="279">
        <v>1295.95</v>
      </c>
      <c r="Y804" s="279">
        <v>1205.0999999999999</v>
      </c>
    </row>
    <row r="805" spans="1:25">
      <c r="A805" s="254">
        <v>10</v>
      </c>
      <c r="B805" s="279">
        <v>1095.97</v>
      </c>
      <c r="C805" s="279">
        <v>942.31</v>
      </c>
      <c r="D805" s="279">
        <v>867.05</v>
      </c>
      <c r="E805" s="279">
        <v>816.45</v>
      </c>
      <c r="F805" s="279">
        <v>800.19</v>
      </c>
      <c r="G805" s="279">
        <v>833.01</v>
      </c>
      <c r="H805" s="279">
        <v>906.97</v>
      </c>
      <c r="I805" s="279">
        <v>1011.35</v>
      </c>
      <c r="J805" s="279">
        <v>1113.6300000000001</v>
      </c>
      <c r="K805" s="279">
        <v>1353.14</v>
      </c>
      <c r="L805" s="279">
        <v>1366.53</v>
      </c>
      <c r="M805" s="279">
        <v>1376.88</v>
      </c>
      <c r="N805" s="279">
        <v>1378.73</v>
      </c>
      <c r="O805" s="279">
        <v>1383.41</v>
      </c>
      <c r="P805" s="279">
        <v>1377.44</v>
      </c>
      <c r="Q805" s="279">
        <v>1374.02</v>
      </c>
      <c r="R805" s="279">
        <v>1344.56</v>
      </c>
      <c r="S805" s="279">
        <v>1336.54</v>
      </c>
      <c r="T805" s="279">
        <v>1247.1099999999999</v>
      </c>
      <c r="U805" s="279">
        <v>1291.97</v>
      </c>
      <c r="V805" s="279">
        <v>1277.9100000000001</v>
      </c>
      <c r="W805" s="279">
        <v>1430.54</v>
      </c>
      <c r="X805" s="279">
        <v>1371.23</v>
      </c>
      <c r="Y805" s="279">
        <v>1324.97</v>
      </c>
    </row>
    <row r="806" spans="1:25">
      <c r="A806" s="254">
        <v>11</v>
      </c>
      <c r="B806" s="279">
        <v>1167.07</v>
      </c>
      <c r="C806" s="279">
        <v>994.71</v>
      </c>
      <c r="D806" s="279">
        <v>928.01</v>
      </c>
      <c r="E806" s="279">
        <v>862.02</v>
      </c>
      <c r="F806" s="279">
        <v>822.92</v>
      </c>
      <c r="G806" s="279">
        <v>838.83</v>
      </c>
      <c r="H806" s="279">
        <v>899.89</v>
      </c>
      <c r="I806" s="279">
        <v>970.81</v>
      </c>
      <c r="J806" s="279">
        <v>1097.45</v>
      </c>
      <c r="K806" s="279">
        <v>1249.18</v>
      </c>
      <c r="L806" s="279">
        <v>1295.74</v>
      </c>
      <c r="M806" s="279">
        <v>1245.31</v>
      </c>
      <c r="N806" s="279">
        <v>1235.47</v>
      </c>
      <c r="O806" s="279">
        <v>1248.17</v>
      </c>
      <c r="P806" s="279">
        <v>1259.18</v>
      </c>
      <c r="Q806" s="279">
        <v>1263.31</v>
      </c>
      <c r="R806" s="279">
        <v>1266.83</v>
      </c>
      <c r="S806" s="279">
        <v>1277.67</v>
      </c>
      <c r="T806" s="279">
        <v>1265.68</v>
      </c>
      <c r="U806" s="279">
        <v>1237.29</v>
      </c>
      <c r="V806" s="279">
        <v>1373.1</v>
      </c>
      <c r="W806" s="279">
        <v>1383.71</v>
      </c>
      <c r="X806" s="279">
        <v>1353.24</v>
      </c>
      <c r="Y806" s="279">
        <v>1282.6600000000001</v>
      </c>
    </row>
    <row r="807" spans="1:25">
      <c r="A807" s="254">
        <v>12</v>
      </c>
      <c r="B807" s="279">
        <v>1010.74</v>
      </c>
      <c r="C807" s="279">
        <v>902.47</v>
      </c>
      <c r="D807" s="279">
        <v>825.53</v>
      </c>
      <c r="E807" s="279">
        <v>787.19</v>
      </c>
      <c r="F807" s="279">
        <v>754.16</v>
      </c>
      <c r="G807" s="279">
        <v>779.89</v>
      </c>
      <c r="H807" s="279">
        <v>954.39</v>
      </c>
      <c r="I807" s="279">
        <v>1447.3</v>
      </c>
      <c r="J807" s="279">
        <v>1446.6</v>
      </c>
      <c r="K807" s="279">
        <v>1628.41</v>
      </c>
      <c r="L807" s="279">
        <v>1603.79</v>
      </c>
      <c r="M807" s="279">
        <v>1562.12</v>
      </c>
      <c r="N807" s="279">
        <v>1541.49</v>
      </c>
      <c r="O807" s="279">
        <v>1603.35</v>
      </c>
      <c r="P807" s="279">
        <v>1595.82</v>
      </c>
      <c r="Q807" s="279">
        <v>1622.9</v>
      </c>
      <c r="R807" s="279">
        <v>1589.91</v>
      </c>
      <c r="S807" s="279">
        <v>1547.35</v>
      </c>
      <c r="T807" s="279">
        <v>1487.56</v>
      </c>
      <c r="U807" s="279">
        <v>1484.23</v>
      </c>
      <c r="V807" s="279">
        <v>1426.59</v>
      </c>
      <c r="W807" s="279">
        <v>1434.66</v>
      </c>
      <c r="X807" s="279">
        <v>1514.45</v>
      </c>
      <c r="Y807" s="279">
        <v>1447.08</v>
      </c>
    </row>
    <row r="808" spans="1:25">
      <c r="A808" s="254">
        <v>13</v>
      </c>
      <c r="B808" s="279">
        <v>1132.78</v>
      </c>
      <c r="C808" s="279">
        <v>1005.19</v>
      </c>
      <c r="D808" s="279">
        <v>936.64</v>
      </c>
      <c r="E808" s="279">
        <v>869.54</v>
      </c>
      <c r="F808" s="279">
        <v>859.81</v>
      </c>
      <c r="G808" s="279">
        <v>935.23</v>
      </c>
      <c r="H808" s="279">
        <v>958.98</v>
      </c>
      <c r="I808" s="279">
        <v>1210.1500000000001</v>
      </c>
      <c r="J808" s="279">
        <v>1441.67</v>
      </c>
      <c r="K808" s="279">
        <v>1655.78</v>
      </c>
      <c r="L808" s="279">
        <v>1739.91</v>
      </c>
      <c r="M808" s="279">
        <v>1700.67</v>
      </c>
      <c r="N808" s="279">
        <v>1728.09</v>
      </c>
      <c r="O808" s="279">
        <v>1725.55</v>
      </c>
      <c r="P808" s="279">
        <v>1722.6</v>
      </c>
      <c r="Q808" s="279">
        <v>1695.58</v>
      </c>
      <c r="R808" s="279">
        <v>1697.37</v>
      </c>
      <c r="S808" s="279">
        <v>1661.75</v>
      </c>
      <c r="T808" s="279">
        <v>1590.21</v>
      </c>
      <c r="U808" s="279">
        <v>1650.48</v>
      </c>
      <c r="V808" s="279">
        <v>1377.01</v>
      </c>
      <c r="W808" s="279">
        <v>1380.31</v>
      </c>
      <c r="X808" s="279">
        <v>1329.88</v>
      </c>
      <c r="Y808" s="279">
        <v>1488.75</v>
      </c>
    </row>
    <row r="809" spans="1:25">
      <c r="A809" s="254">
        <v>14</v>
      </c>
      <c r="B809" s="279">
        <v>1189.27</v>
      </c>
      <c r="C809" s="279">
        <v>1091.71</v>
      </c>
      <c r="D809" s="279">
        <v>988.92</v>
      </c>
      <c r="E809" s="279">
        <v>916.42</v>
      </c>
      <c r="F809" s="279">
        <v>905.34</v>
      </c>
      <c r="G809" s="279">
        <v>974.86</v>
      </c>
      <c r="H809" s="279">
        <v>1234.3599999999999</v>
      </c>
      <c r="I809" s="279">
        <v>1424.85</v>
      </c>
      <c r="J809" s="279">
        <v>1602.78</v>
      </c>
      <c r="K809" s="279">
        <v>1643.91</v>
      </c>
      <c r="L809" s="279">
        <v>1790.5</v>
      </c>
      <c r="M809" s="279">
        <v>1789.99</v>
      </c>
      <c r="N809" s="279">
        <v>1778.32</v>
      </c>
      <c r="O809" s="279">
        <v>1771.72</v>
      </c>
      <c r="P809" s="279">
        <v>1702.72</v>
      </c>
      <c r="Q809" s="279">
        <v>1692.46</v>
      </c>
      <c r="R809" s="279">
        <v>1531.43</v>
      </c>
      <c r="S809" s="279">
        <v>1626.51</v>
      </c>
      <c r="T809" s="279">
        <v>1666.19</v>
      </c>
      <c r="U809" s="279">
        <v>1648.91</v>
      </c>
      <c r="V809" s="279">
        <v>1656.31</v>
      </c>
      <c r="W809" s="279">
        <v>1673.44</v>
      </c>
      <c r="X809" s="279">
        <v>1625.55</v>
      </c>
      <c r="Y809" s="279">
        <v>1466.61</v>
      </c>
    </row>
    <row r="810" spans="1:25">
      <c r="A810" s="254">
        <v>15</v>
      </c>
      <c r="B810" s="279">
        <v>1245.5999999999999</v>
      </c>
      <c r="C810" s="279">
        <v>1109.52</v>
      </c>
      <c r="D810" s="279">
        <v>992.3</v>
      </c>
      <c r="E810" s="279">
        <v>959.55</v>
      </c>
      <c r="F810" s="279">
        <v>948.27</v>
      </c>
      <c r="G810" s="279">
        <v>993.46</v>
      </c>
      <c r="H810" s="279">
        <v>1176.9100000000001</v>
      </c>
      <c r="I810" s="279">
        <v>1428.69</v>
      </c>
      <c r="J810" s="279">
        <v>1638.49</v>
      </c>
      <c r="K810" s="279">
        <v>1667.89</v>
      </c>
      <c r="L810" s="279">
        <v>1718.67</v>
      </c>
      <c r="M810" s="279">
        <v>1691.02</v>
      </c>
      <c r="N810" s="279">
        <v>1651.2</v>
      </c>
      <c r="O810" s="279">
        <v>1690.98</v>
      </c>
      <c r="P810" s="279">
        <v>1623.05</v>
      </c>
      <c r="Q810" s="279">
        <v>1638.02</v>
      </c>
      <c r="R810" s="279">
        <v>1628.72</v>
      </c>
      <c r="S810" s="279">
        <v>1477.67</v>
      </c>
      <c r="T810" s="279">
        <v>1632.95</v>
      </c>
      <c r="U810" s="279">
        <v>1726.25</v>
      </c>
      <c r="V810" s="279">
        <v>1649.98</v>
      </c>
      <c r="W810" s="279">
        <v>1642.34</v>
      </c>
      <c r="X810" s="279">
        <v>1588.39</v>
      </c>
      <c r="Y810" s="279">
        <v>1497.79</v>
      </c>
    </row>
    <row r="811" spans="1:25">
      <c r="A811" s="254">
        <v>16</v>
      </c>
      <c r="B811" s="279">
        <v>1227.6199999999999</v>
      </c>
      <c r="C811" s="279">
        <v>1090.06</v>
      </c>
      <c r="D811" s="279">
        <v>1005.09</v>
      </c>
      <c r="E811" s="279">
        <v>935.4</v>
      </c>
      <c r="F811" s="279">
        <v>910.5</v>
      </c>
      <c r="G811" s="279">
        <v>959.5</v>
      </c>
      <c r="H811" s="279">
        <v>1130.94</v>
      </c>
      <c r="I811" s="279">
        <v>1370.95</v>
      </c>
      <c r="J811" s="279">
        <v>1604.17</v>
      </c>
      <c r="K811" s="279">
        <v>1629.32</v>
      </c>
      <c r="L811" s="279">
        <v>1695.62</v>
      </c>
      <c r="M811" s="279">
        <v>1686.45</v>
      </c>
      <c r="N811" s="279">
        <v>1666.39</v>
      </c>
      <c r="O811" s="279">
        <v>1696.14</v>
      </c>
      <c r="P811" s="279">
        <v>1710.59</v>
      </c>
      <c r="Q811" s="279">
        <v>1518.9</v>
      </c>
      <c r="R811" s="279">
        <v>1716.35</v>
      </c>
      <c r="S811" s="279">
        <v>1818.24</v>
      </c>
      <c r="T811" s="279">
        <v>1739.96</v>
      </c>
      <c r="U811" s="279">
        <v>1725.88</v>
      </c>
      <c r="V811" s="279">
        <v>1646.74</v>
      </c>
      <c r="W811" s="279">
        <v>1675.61</v>
      </c>
      <c r="X811" s="279">
        <v>1656.84</v>
      </c>
      <c r="Y811" s="279">
        <v>1513.06</v>
      </c>
    </row>
    <row r="812" spans="1:25">
      <c r="A812" s="254">
        <v>17</v>
      </c>
      <c r="B812" s="279">
        <v>1401.92</v>
      </c>
      <c r="C812" s="279">
        <v>1292.2</v>
      </c>
      <c r="D812" s="279">
        <v>1157.68</v>
      </c>
      <c r="E812" s="279">
        <v>1054.23</v>
      </c>
      <c r="F812" s="279">
        <v>1004.51</v>
      </c>
      <c r="G812" s="279">
        <v>1024.96</v>
      </c>
      <c r="H812" s="279">
        <v>1088.81</v>
      </c>
      <c r="I812" s="279">
        <v>1278.19</v>
      </c>
      <c r="J812" s="279">
        <v>1558.73</v>
      </c>
      <c r="K812" s="279">
        <v>1668.32</v>
      </c>
      <c r="L812" s="279">
        <v>1737.84</v>
      </c>
      <c r="M812" s="279">
        <v>1764.91</v>
      </c>
      <c r="N812" s="279">
        <v>1759.19</v>
      </c>
      <c r="O812" s="279">
        <v>1742.7</v>
      </c>
      <c r="P812" s="279">
        <v>1739</v>
      </c>
      <c r="Q812" s="279">
        <v>1728.72</v>
      </c>
      <c r="R812" s="279">
        <v>1684.09</v>
      </c>
      <c r="S812" s="279">
        <v>1644.96</v>
      </c>
      <c r="T812" s="279">
        <v>1607.01</v>
      </c>
      <c r="U812" s="279">
        <v>1608.93</v>
      </c>
      <c r="V812" s="279">
        <v>1510.22</v>
      </c>
      <c r="W812" s="279">
        <v>1545.09</v>
      </c>
      <c r="X812" s="279">
        <v>1490.72</v>
      </c>
      <c r="Y812" s="279">
        <v>1465.69</v>
      </c>
    </row>
    <row r="813" spans="1:25">
      <c r="A813" s="254">
        <v>18</v>
      </c>
      <c r="B813" s="279">
        <v>1259.82</v>
      </c>
      <c r="C813" s="279">
        <v>1186.44</v>
      </c>
      <c r="D813" s="279">
        <v>1078.5899999999999</v>
      </c>
      <c r="E813" s="279">
        <v>976.74</v>
      </c>
      <c r="F813" s="279">
        <v>928.01</v>
      </c>
      <c r="G813" s="279">
        <v>938.18</v>
      </c>
      <c r="H813" s="279">
        <v>1027.58</v>
      </c>
      <c r="I813" s="279">
        <v>1092.54</v>
      </c>
      <c r="J813" s="279">
        <v>1309.47</v>
      </c>
      <c r="K813" s="279">
        <v>1498.98</v>
      </c>
      <c r="L813" s="279">
        <v>1567.85</v>
      </c>
      <c r="M813" s="279">
        <v>1595.42</v>
      </c>
      <c r="N813" s="279">
        <v>1588.75</v>
      </c>
      <c r="O813" s="279">
        <v>1610.97</v>
      </c>
      <c r="P813" s="279">
        <v>1611.07</v>
      </c>
      <c r="Q813" s="279">
        <v>1623.02</v>
      </c>
      <c r="R813" s="279">
        <v>1546.85</v>
      </c>
      <c r="S813" s="279">
        <v>1563.85</v>
      </c>
      <c r="T813" s="279">
        <v>1567.14</v>
      </c>
      <c r="U813" s="279">
        <v>1537.56</v>
      </c>
      <c r="V813" s="279">
        <v>1513.44</v>
      </c>
      <c r="W813" s="279">
        <v>1520.89</v>
      </c>
      <c r="X813" s="279">
        <v>1527.69</v>
      </c>
      <c r="Y813" s="279">
        <v>1405.3</v>
      </c>
    </row>
    <row r="814" spans="1:25">
      <c r="A814" s="254">
        <v>19</v>
      </c>
      <c r="B814" s="279">
        <v>1220.51</v>
      </c>
      <c r="C814" s="279">
        <v>1112.74</v>
      </c>
      <c r="D814" s="279">
        <v>1042.3900000000001</v>
      </c>
      <c r="E814" s="279">
        <v>906.24</v>
      </c>
      <c r="F814" s="279">
        <v>863.72</v>
      </c>
      <c r="G814" s="279">
        <v>905.7</v>
      </c>
      <c r="H814" s="279">
        <v>1157.76</v>
      </c>
      <c r="I814" s="279">
        <v>1388.51</v>
      </c>
      <c r="J814" s="279">
        <v>1616.33</v>
      </c>
      <c r="K814" s="279">
        <v>1680.62</v>
      </c>
      <c r="L814" s="279">
        <v>1729.4</v>
      </c>
      <c r="M814" s="279">
        <v>1743.33</v>
      </c>
      <c r="N814" s="279">
        <v>1715.45</v>
      </c>
      <c r="O814" s="279">
        <v>1721.45</v>
      </c>
      <c r="P814" s="279">
        <v>1716.1</v>
      </c>
      <c r="Q814" s="279">
        <v>1737.56</v>
      </c>
      <c r="R814" s="279">
        <v>1696.83</v>
      </c>
      <c r="S814" s="279">
        <v>1721.58</v>
      </c>
      <c r="T814" s="279">
        <v>1674.49</v>
      </c>
      <c r="U814" s="279">
        <v>1619.61</v>
      </c>
      <c r="V814" s="279">
        <v>1565.97</v>
      </c>
      <c r="W814" s="279">
        <v>1553.74</v>
      </c>
      <c r="X814" s="279">
        <v>1531.78</v>
      </c>
      <c r="Y814" s="279">
        <v>1427.88</v>
      </c>
    </row>
    <row r="815" spans="1:25">
      <c r="A815" s="254">
        <v>20</v>
      </c>
      <c r="B815" s="279">
        <v>1222.1300000000001</v>
      </c>
      <c r="C815" s="279">
        <v>1111.55</v>
      </c>
      <c r="D815" s="279">
        <v>1013.1</v>
      </c>
      <c r="E815" s="279">
        <v>946.33</v>
      </c>
      <c r="F815" s="279">
        <v>922.1</v>
      </c>
      <c r="G815" s="279">
        <v>943.26</v>
      </c>
      <c r="H815" s="279">
        <v>1107.9100000000001</v>
      </c>
      <c r="I815" s="279">
        <v>1295.3499999999999</v>
      </c>
      <c r="J815" s="279">
        <v>1376.9</v>
      </c>
      <c r="K815" s="279">
        <v>1551.09</v>
      </c>
      <c r="L815" s="279">
        <v>1561.16</v>
      </c>
      <c r="M815" s="279">
        <v>1449.7</v>
      </c>
      <c r="N815" s="279">
        <v>1579.18</v>
      </c>
      <c r="O815" s="279">
        <v>1566.44</v>
      </c>
      <c r="P815" s="279">
        <v>1513.43</v>
      </c>
      <c r="Q815" s="279">
        <v>1595.06</v>
      </c>
      <c r="R815" s="279">
        <v>1563.04</v>
      </c>
      <c r="S815" s="279">
        <v>1546.7</v>
      </c>
      <c r="T815" s="279">
        <v>1523.29</v>
      </c>
      <c r="U815" s="279">
        <v>1340.26</v>
      </c>
      <c r="V815" s="279">
        <v>1326.06</v>
      </c>
      <c r="W815" s="279">
        <v>1530.13</v>
      </c>
      <c r="X815" s="279">
        <v>1542.77</v>
      </c>
      <c r="Y815" s="279">
        <v>1429.69</v>
      </c>
    </row>
    <row r="816" spans="1:25">
      <c r="A816" s="254">
        <v>21</v>
      </c>
      <c r="B816" s="279">
        <v>1215.69</v>
      </c>
      <c r="C816" s="279">
        <v>1085.27</v>
      </c>
      <c r="D816" s="279">
        <v>1023.62</v>
      </c>
      <c r="E816" s="279">
        <v>943.37</v>
      </c>
      <c r="F816" s="279">
        <v>910.45</v>
      </c>
      <c r="G816" s="279">
        <v>948.89</v>
      </c>
      <c r="H816" s="279">
        <v>1121.81</v>
      </c>
      <c r="I816" s="279">
        <v>1230.82</v>
      </c>
      <c r="J816" s="279">
        <v>1301.1400000000001</v>
      </c>
      <c r="K816" s="279">
        <v>1223.6400000000001</v>
      </c>
      <c r="L816" s="279">
        <v>1229.46</v>
      </c>
      <c r="M816" s="279">
        <v>1223.54</v>
      </c>
      <c r="N816" s="279">
        <v>1197.23</v>
      </c>
      <c r="O816" s="279">
        <v>1203.8</v>
      </c>
      <c r="P816" s="279">
        <v>1211.29</v>
      </c>
      <c r="Q816" s="279">
        <v>1105.79</v>
      </c>
      <c r="R816" s="279">
        <v>1071.53</v>
      </c>
      <c r="S816" s="279">
        <v>1065.44</v>
      </c>
      <c r="T816" s="279">
        <v>1094.98</v>
      </c>
      <c r="U816" s="279">
        <v>1189.69</v>
      </c>
      <c r="V816" s="279">
        <v>1171.82</v>
      </c>
      <c r="W816" s="279">
        <v>1262.2</v>
      </c>
      <c r="X816" s="279">
        <v>1420.69</v>
      </c>
      <c r="Y816" s="279">
        <v>1353.67</v>
      </c>
    </row>
    <row r="817" spans="1:25">
      <c r="A817" s="254">
        <v>22</v>
      </c>
      <c r="B817" s="279">
        <v>1090.57</v>
      </c>
      <c r="C817" s="279">
        <v>968.42</v>
      </c>
      <c r="D817" s="279">
        <v>880.3</v>
      </c>
      <c r="E817" s="279">
        <v>831.94</v>
      </c>
      <c r="F817" s="279">
        <v>807.42</v>
      </c>
      <c r="G817" s="279">
        <v>836.95</v>
      </c>
      <c r="H817" s="279">
        <v>982.9</v>
      </c>
      <c r="I817" s="279">
        <v>1135.3800000000001</v>
      </c>
      <c r="J817" s="279">
        <v>1262.67</v>
      </c>
      <c r="K817" s="279">
        <v>1304.04</v>
      </c>
      <c r="L817" s="279">
        <v>1326.42</v>
      </c>
      <c r="M817" s="279">
        <v>1338.66</v>
      </c>
      <c r="N817" s="279">
        <v>1313.32</v>
      </c>
      <c r="O817" s="279">
        <v>1341.96</v>
      </c>
      <c r="P817" s="279">
        <v>1303.46</v>
      </c>
      <c r="Q817" s="279">
        <v>1344.51</v>
      </c>
      <c r="R817" s="279">
        <v>1351.55</v>
      </c>
      <c r="S817" s="279">
        <v>1319.03</v>
      </c>
      <c r="T817" s="279">
        <v>1297.29</v>
      </c>
      <c r="U817" s="279">
        <v>1289.27</v>
      </c>
      <c r="V817" s="279">
        <v>1250.3900000000001</v>
      </c>
      <c r="W817" s="279">
        <v>1268.8399999999999</v>
      </c>
      <c r="X817" s="279">
        <v>1265.19</v>
      </c>
      <c r="Y817" s="279">
        <v>1152.55</v>
      </c>
    </row>
    <row r="818" spans="1:25">
      <c r="A818" s="254">
        <v>23</v>
      </c>
      <c r="B818" s="279">
        <v>1067.98</v>
      </c>
      <c r="C818" s="279">
        <v>1044.25</v>
      </c>
      <c r="D818" s="279">
        <v>984.63</v>
      </c>
      <c r="E818" s="279">
        <v>905.42</v>
      </c>
      <c r="F818" s="279">
        <v>900.22</v>
      </c>
      <c r="G818" s="279">
        <v>971.41</v>
      </c>
      <c r="H818" s="279">
        <v>552.45000000000005</v>
      </c>
      <c r="I818" s="279">
        <v>1188.1500000000001</v>
      </c>
      <c r="J818" s="279">
        <v>1292.6400000000001</v>
      </c>
      <c r="K818" s="279">
        <v>1355.93</v>
      </c>
      <c r="L818" s="279">
        <v>1366.45</v>
      </c>
      <c r="M818" s="279">
        <v>1386.34</v>
      </c>
      <c r="N818" s="279">
        <v>1384.1</v>
      </c>
      <c r="O818" s="279">
        <v>1388.99</v>
      </c>
      <c r="P818" s="279">
        <v>1364.05</v>
      </c>
      <c r="Q818" s="279">
        <v>1367.62</v>
      </c>
      <c r="R818" s="279">
        <v>1375.49</v>
      </c>
      <c r="S818" s="279">
        <v>1362.05</v>
      </c>
      <c r="T818" s="279">
        <v>1337.46</v>
      </c>
      <c r="U818" s="279">
        <v>1322.38</v>
      </c>
      <c r="V818" s="279">
        <v>1315.57</v>
      </c>
      <c r="W818" s="279">
        <v>1346.87</v>
      </c>
      <c r="X818" s="279">
        <v>1323.72</v>
      </c>
      <c r="Y818" s="279">
        <v>1224.1099999999999</v>
      </c>
    </row>
    <row r="819" spans="1:25">
      <c r="A819" s="254">
        <v>24</v>
      </c>
      <c r="B819" s="279">
        <v>1122.6500000000001</v>
      </c>
      <c r="C819" s="279">
        <v>1065.3900000000001</v>
      </c>
      <c r="D819" s="279">
        <v>1001.33</v>
      </c>
      <c r="E819" s="279">
        <v>1012.25</v>
      </c>
      <c r="F819" s="279">
        <v>972.07</v>
      </c>
      <c r="G819" s="279">
        <v>977.65</v>
      </c>
      <c r="H819" s="279">
        <v>965.4</v>
      </c>
      <c r="I819" s="279">
        <v>1012.81</v>
      </c>
      <c r="J819" s="279">
        <v>1170.8399999999999</v>
      </c>
      <c r="K819" s="279">
        <v>1288.3</v>
      </c>
      <c r="L819" s="279">
        <v>1333.31</v>
      </c>
      <c r="M819" s="279">
        <v>1345.27</v>
      </c>
      <c r="N819" s="279">
        <v>1339.36</v>
      </c>
      <c r="O819" s="279">
        <v>1339.9</v>
      </c>
      <c r="P819" s="279">
        <v>1325.76</v>
      </c>
      <c r="Q819" s="279">
        <v>1333.75</v>
      </c>
      <c r="R819" s="279">
        <v>1337.54</v>
      </c>
      <c r="S819" s="279">
        <v>1337.38</v>
      </c>
      <c r="T819" s="279">
        <v>1323.32</v>
      </c>
      <c r="U819" s="279">
        <v>1295.56</v>
      </c>
      <c r="V819" s="279">
        <v>1268.58</v>
      </c>
      <c r="W819" s="279">
        <v>1281.23</v>
      </c>
      <c r="X819" s="279">
        <v>1268.3399999999999</v>
      </c>
      <c r="Y819" s="279">
        <v>1117.24</v>
      </c>
    </row>
    <row r="820" spans="1:25">
      <c r="A820" s="254">
        <v>25</v>
      </c>
      <c r="B820" s="279">
        <v>1116.01</v>
      </c>
      <c r="C820" s="279">
        <v>983.12</v>
      </c>
      <c r="D820" s="279">
        <v>934.69</v>
      </c>
      <c r="E820" s="279">
        <v>885.09</v>
      </c>
      <c r="F820" s="279">
        <v>843.09</v>
      </c>
      <c r="G820" s="279">
        <v>858.06</v>
      </c>
      <c r="H820" s="279">
        <v>894.89</v>
      </c>
      <c r="I820" s="279">
        <v>943.13</v>
      </c>
      <c r="J820" s="279">
        <v>1087.48</v>
      </c>
      <c r="K820" s="279">
        <v>1274.43</v>
      </c>
      <c r="L820" s="279">
        <v>1326.31</v>
      </c>
      <c r="M820" s="279">
        <v>1353.76</v>
      </c>
      <c r="N820" s="279">
        <v>1345.09</v>
      </c>
      <c r="O820" s="279">
        <v>1372.12</v>
      </c>
      <c r="P820" s="279">
        <v>1373.3</v>
      </c>
      <c r="Q820" s="279">
        <v>1378.58</v>
      </c>
      <c r="R820" s="279">
        <v>1344.92</v>
      </c>
      <c r="S820" s="279">
        <v>1340.78</v>
      </c>
      <c r="T820" s="279">
        <v>1331.45</v>
      </c>
      <c r="U820" s="279">
        <v>1296.48</v>
      </c>
      <c r="V820" s="279">
        <v>1266.03</v>
      </c>
      <c r="W820" s="279">
        <v>1308.07</v>
      </c>
      <c r="X820" s="279">
        <v>1299.96</v>
      </c>
      <c r="Y820" s="279">
        <v>1147.2</v>
      </c>
    </row>
    <row r="821" spans="1:25">
      <c r="A821" s="254">
        <v>26</v>
      </c>
      <c r="B821" s="279">
        <v>1172.23</v>
      </c>
      <c r="C821" s="279">
        <v>1108.5899999999999</v>
      </c>
      <c r="D821" s="279">
        <v>1006.15</v>
      </c>
      <c r="E821" s="279">
        <v>947.63</v>
      </c>
      <c r="F821" s="279">
        <v>916.79</v>
      </c>
      <c r="G821" s="279">
        <v>936.92</v>
      </c>
      <c r="H821" s="279">
        <v>1063.1400000000001</v>
      </c>
      <c r="I821" s="279">
        <v>1412.88</v>
      </c>
      <c r="J821" s="279">
        <v>1642.29</v>
      </c>
      <c r="K821" s="279">
        <v>1710.49</v>
      </c>
      <c r="L821" s="279">
        <v>1758.81</v>
      </c>
      <c r="M821" s="279">
        <v>1773.26</v>
      </c>
      <c r="N821" s="279">
        <v>1745.95</v>
      </c>
      <c r="O821" s="279">
        <v>1750.61</v>
      </c>
      <c r="P821" s="279">
        <v>1745.76</v>
      </c>
      <c r="Q821" s="279">
        <v>1766.19</v>
      </c>
      <c r="R821" s="279">
        <v>1726.6</v>
      </c>
      <c r="S821" s="279">
        <v>1749.83</v>
      </c>
      <c r="T821" s="279">
        <v>1703.23</v>
      </c>
      <c r="U821" s="279">
        <v>1646.02</v>
      </c>
      <c r="V821" s="279">
        <v>1593.26</v>
      </c>
      <c r="W821" s="279">
        <v>1581.58</v>
      </c>
      <c r="X821" s="279">
        <v>1559.07</v>
      </c>
      <c r="Y821" s="279">
        <v>1454.46</v>
      </c>
    </row>
    <row r="822" spans="1:25">
      <c r="A822" s="254">
        <v>27</v>
      </c>
      <c r="B822" s="279">
        <v>1243.73</v>
      </c>
      <c r="C822" s="279">
        <v>1130.0999999999999</v>
      </c>
      <c r="D822" s="279">
        <v>1029.68</v>
      </c>
      <c r="E822" s="279">
        <v>961.58</v>
      </c>
      <c r="F822" s="279">
        <v>937.41</v>
      </c>
      <c r="G822" s="279">
        <v>959.44</v>
      </c>
      <c r="H822" s="279">
        <v>1126.22</v>
      </c>
      <c r="I822" s="279">
        <v>1317.22</v>
      </c>
      <c r="J822" s="279">
        <v>1397.35</v>
      </c>
      <c r="K822" s="279">
        <v>1576.9</v>
      </c>
      <c r="L822" s="279">
        <v>1585.11</v>
      </c>
      <c r="M822" s="279">
        <v>1471.89</v>
      </c>
      <c r="N822" s="279">
        <v>1604.59</v>
      </c>
      <c r="O822" s="279">
        <v>1591.84</v>
      </c>
      <c r="P822" s="279">
        <v>1538.63</v>
      </c>
      <c r="Q822" s="279">
        <v>1619.76</v>
      </c>
      <c r="R822" s="279">
        <v>1587.94</v>
      </c>
      <c r="S822" s="279">
        <v>1570.56</v>
      </c>
      <c r="T822" s="279">
        <v>1547.31</v>
      </c>
      <c r="U822" s="279">
        <v>1359.23</v>
      </c>
      <c r="V822" s="279">
        <v>1345.15</v>
      </c>
      <c r="W822" s="279">
        <v>1553.61</v>
      </c>
      <c r="X822" s="279">
        <v>1567.27</v>
      </c>
      <c r="Y822" s="279">
        <v>1452.33</v>
      </c>
    </row>
    <row r="823" spans="1:25">
      <c r="A823" s="254">
        <v>28</v>
      </c>
      <c r="B823" s="279">
        <v>1239.29</v>
      </c>
      <c r="C823" s="279">
        <v>1106.79</v>
      </c>
      <c r="D823" s="279">
        <v>1042.57</v>
      </c>
      <c r="E823" s="279">
        <v>961.14</v>
      </c>
      <c r="F823" s="279">
        <v>927.38</v>
      </c>
      <c r="G823" s="279">
        <v>967.04</v>
      </c>
      <c r="H823" s="279">
        <v>1141.6500000000001</v>
      </c>
      <c r="I823" s="279">
        <v>1252.1300000000001</v>
      </c>
      <c r="J823" s="279">
        <v>1323.27</v>
      </c>
      <c r="K823" s="279">
        <v>1242.6099999999999</v>
      </c>
      <c r="L823" s="279">
        <v>1247.55</v>
      </c>
      <c r="M823" s="279">
        <v>1241.51</v>
      </c>
      <c r="N823" s="279">
        <v>1215.52</v>
      </c>
      <c r="O823" s="279">
        <v>1221.9000000000001</v>
      </c>
      <c r="P823" s="279">
        <v>1229.2</v>
      </c>
      <c r="Q823" s="279">
        <v>1121.32</v>
      </c>
      <c r="R823" s="279">
        <v>1087.99</v>
      </c>
      <c r="S823" s="279">
        <v>1081.23</v>
      </c>
      <c r="T823" s="279">
        <v>1113.21</v>
      </c>
      <c r="U823" s="279">
        <v>1208.6600000000001</v>
      </c>
      <c r="V823" s="279">
        <v>1190.32</v>
      </c>
      <c r="W823" s="279">
        <v>1282.94</v>
      </c>
      <c r="X823" s="279">
        <v>1444.26</v>
      </c>
      <c r="Y823" s="279">
        <v>1372.81</v>
      </c>
    </row>
    <row r="824" spans="1:25">
      <c r="A824" s="254">
        <v>29</v>
      </c>
      <c r="B824" s="279">
        <v>1112.8900000000001</v>
      </c>
      <c r="C824" s="279">
        <v>986.85</v>
      </c>
      <c r="D824" s="279">
        <v>896.4</v>
      </c>
      <c r="E824" s="279">
        <v>847.01</v>
      </c>
      <c r="F824" s="279">
        <v>822.06</v>
      </c>
      <c r="G824" s="279">
        <v>852.33</v>
      </c>
      <c r="H824" s="279">
        <v>1002.35</v>
      </c>
      <c r="I824" s="279">
        <v>1159.26</v>
      </c>
      <c r="J824" s="279">
        <v>1289.77</v>
      </c>
      <c r="K824" s="279">
        <v>1331.21</v>
      </c>
      <c r="L824" s="279">
        <v>1352.73</v>
      </c>
      <c r="M824" s="279">
        <v>1362.95</v>
      </c>
      <c r="N824" s="279">
        <v>1337.3</v>
      </c>
      <c r="O824" s="279">
        <v>1365.45</v>
      </c>
      <c r="P824" s="279">
        <v>1327.09</v>
      </c>
      <c r="Q824" s="279">
        <v>1366.9</v>
      </c>
      <c r="R824" s="279">
        <v>1375.57</v>
      </c>
      <c r="S824" s="279">
        <v>1341.36</v>
      </c>
      <c r="T824" s="279">
        <v>1319.8</v>
      </c>
      <c r="U824" s="279">
        <v>1310.79</v>
      </c>
      <c r="V824" s="279">
        <v>1274.1099999999999</v>
      </c>
      <c r="W824" s="279">
        <v>1294.6600000000001</v>
      </c>
      <c r="X824" s="279">
        <v>1289.67</v>
      </c>
      <c r="Y824" s="279">
        <v>1174.53</v>
      </c>
    </row>
    <row r="825" spans="1:25">
      <c r="A825" s="254">
        <v>30</v>
      </c>
      <c r="B825" s="279">
        <v>1087.48</v>
      </c>
      <c r="C825" s="279">
        <v>1060.03</v>
      </c>
      <c r="D825" s="279">
        <v>998.61</v>
      </c>
      <c r="E825" s="279">
        <v>918.14</v>
      </c>
      <c r="F825" s="279">
        <v>913.17</v>
      </c>
      <c r="G825" s="279">
        <v>985.09</v>
      </c>
      <c r="H825" s="279">
        <v>559.72</v>
      </c>
      <c r="I825" s="279">
        <v>1211.5899999999999</v>
      </c>
      <c r="J825" s="279">
        <v>1314.98</v>
      </c>
      <c r="K825" s="279">
        <v>1378.01</v>
      </c>
      <c r="L825" s="279">
        <v>1387.83</v>
      </c>
      <c r="M825" s="279">
        <v>1407.97</v>
      </c>
      <c r="N825" s="279">
        <v>1406.04</v>
      </c>
      <c r="O825" s="279">
        <v>1410.92</v>
      </c>
      <c r="P825" s="279">
        <v>1388.77</v>
      </c>
      <c r="Q825" s="279">
        <v>1391.79</v>
      </c>
      <c r="R825" s="279">
        <v>1401.48</v>
      </c>
      <c r="S825" s="279">
        <v>1387.72</v>
      </c>
      <c r="T825" s="279">
        <v>1362.79</v>
      </c>
      <c r="U825" s="279">
        <v>1345.76</v>
      </c>
      <c r="V825" s="279">
        <v>1338.21</v>
      </c>
      <c r="W825" s="279">
        <v>1369.22</v>
      </c>
      <c r="X825" s="279">
        <v>1346.72</v>
      </c>
      <c r="Y825" s="279">
        <v>1243.8</v>
      </c>
    </row>
    <row r="826" spans="1:25">
      <c r="A826" s="254">
        <v>31</v>
      </c>
      <c r="B826" s="279">
        <v>1136.25</v>
      </c>
      <c r="C826" s="279">
        <v>1078.24</v>
      </c>
      <c r="D826" s="279">
        <v>1014.09</v>
      </c>
      <c r="E826" s="279">
        <v>1023.4</v>
      </c>
      <c r="F826" s="279">
        <v>982.94</v>
      </c>
      <c r="G826" s="279">
        <v>988.94</v>
      </c>
      <c r="H826" s="279">
        <v>977.16</v>
      </c>
      <c r="I826" s="279">
        <v>1026.24</v>
      </c>
      <c r="J826" s="279">
        <v>1184.3599999999999</v>
      </c>
      <c r="K826" s="279">
        <v>1303.81</v>
      </c>
      <c r="L826" s="279">
        <v>1347.71</v>
      </c>
      <c r="M826" s="279">
        <v>1359.98</v>
      </c>
      <c r="N826" s="279">
        <v>1354.08</v>
      </c>
      <c r="O826" s="279">
        <v>1355.19</v>
      </c>
      <c r="P826" s="279">
        <v>1341.42</v>
      </c>
      <c r="Q826" s="279">
        <v>1349.39</v>
      </c>
      <c r="R826" s="279">
        <v>1356.82</v>
      </c>
      <c r="S826" s="279">
        <v>1356.17</v>
      </c>
      <c r="T826" s="279">
        <v>1342.03</v>
      </c>
      <c r="U826" s="279">
        <v>1313.48</v>
      </c>
      <c r="V826" s="279">
        <v>1286.28</v>
      </c>
      <c r="W826" s="279">
        <v>1298.81</v>
      </c>
      <c r="X826" s="279">
        <v>1287.1600000000001</v>
      </c>
      <c r="Y826" s="279">
        <v>1132.79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1141.51</v>
      </c>
      <c r="C830" s="279">
        <v>1082.81</v>
      </c>
      <c r="D830" s="279">
        <v>1048.07</v>
      </c>
      <c r="E830" s="279">
        <v>992.75</v>
      </c>
      <c r="F830" s="279">
        <v>966.34</v>
      </c>
      <c r="G830" s="279">
        <v>1038.25</v>
      </c>
      <c r="H830" s="279">
        <v>1194.1300000000001</v>
      </c>
      <c r="I830" s="279">
        <v>1383.65</v>
      </c>
      <c r="J830" s="279">
        <v>1555.62</v>
      </c>
      <c r="K830" s="279">
        <v>1624.5</v>
      </c>
      <c r="L830" s="279">
        <v>1654.31</v>
      </c>
      <c r="M830" s="279">
        <v>1651.33</v>
      </c>
      <c r="N830" s="279">
        <v>1609.56</v>
      </c>
      <c r="O830" s="279">
        <v>1652.36</v>
      </c>
      <c r="P830" s="279">
        <v>1645.8</v>
      </c>
      <c r="Q830" s="279">
        <v>1660.24</v>
      </c>
      <c r="R830" s="279">
        <v>1644.34</v>
      </c>
      <c r="S830" s="279">
        <v>1629.69</v>
      </c>
      <c r="T830" s="279">
        <v>1623.94</v>
      </c>
      <c r="U830" s="279">
        <v>1588.49</v>
      </c>
      <c r="V830" s="279">
        <v>1564.46</v>
      </c>
      <c r="W830" s="279">
        <v>1637.47</v>
      </c>
      <c r="X830" s="279">
        <v>1562.23</v>
      </c>
      <c r="Y830" s="279">
        <v>1440.29</v>
      </c>
    </row>
    <row r="831" spans="1:25">
      <c r="A831" s="254">
        <v>2</v>
      </c>
      <c r="B831" s="279">
        <v>1249.69</v>
      </c>
      <c r="C831" s="279">
        <v>1118.3699999999999</v>
      </c>
      <c r="D831" s="279">
        <v>1063.9000000000001</v>
      </c>
      <c r="E831" s="279">
        <v>1038.0999999999999</v>
      </c>
      <c r="F831" s="279">
        <v>1014.59</v>
      </c>
      <c r="G831" s="279">
        <v>1080.32</v>
      </c>
      <c r="H831" s="279">
        <v>1292.43</v>
      </c>
      <c r="I831" s="279">
        <v>1482.5</v>
      </c>
      <c r="J831" s="279">
        <v>1682.64</v>
      </c>
      <c r="K831" s="279">
        <v>1735.09</v>
      </c>
      <c r="L831" s="279">
        <v>1765.98</v>
      </c>
      <c r="M831" s="279">
        <v>1779.17</v>
      </c>
      <c r="N831" s="279">
        <v>1740.7</v>
      </c>
      <c r="O831" s="279">
        <v>1761.25</v>
      </c>
      <c r="P831" s="279">
        <v>1760.35</v>
      </c>
      <c r="Q831" s="279">
        <v>1769.19</v>
      </c>
      <c r="R831" s="279">
        <v>1744.6</v>
      </c>
      <c r="S831" s="279">
        <v>1726.84</v>
      </c>
      <c r="T831" s="279">
        <v>1704.99</v>
      </c>
      <c r="U831" s="279">
        <v>1710.96</v>
      </c>
      <c r="V831" s="279">
        <v>1672.66</v>
      </c>
      <c r="W831" s="279">
        <v>1729.88</v>
      </c>
      <c r="X831" s="279">
        <v>1689.13</v>
      </c>
      <c r="Y831" s="279">
        <v>1496.36</v>
      </c>
    </row>
    <row r="832" spans="1:25">
      <c r="A832" s="254">
        <v>3</v>
      </c>
      <c r="B832" s="279">
        <v>1348.52</v>
      </c>
      <c r="C832" s="279">
        <v>1263.8599999999999</v>
      </c>
      <c r="D832" s="279">
        <v>1190.3499999999999</v>
      </c>
      <c r="E832" s="279">
        <v>1176.31</v>
      </c>
      <c r="F832" s="279">
        <v>1131.74</v>
      </c>
      <c r="G832" s="279">
        <v>1177.98</v>
      </c>
      <c r="H832" s="279">
        <v>1218.1600000000001</v>
      </c>
      <c r="I832" s="279">
        <v>1364.81</v>
      </c>
      <c r="J832" s="279">
        <v>1555.42</v>
      </c>
      <c r="K832" s="279">
        <v>1627.46</v>
      </c>
      <c r="L832" s="279">
        <v>1735.1</v>
      </c>
      <c r="M832" s="279">
        <v>1741.15</v>
      </c>
      <c r="N832" s="279">
        <v>1712.96</v>
      </c>
      <c r="O832" s="279">
        <v>1724.89</v>
      </c>
      <c r="P832" s="279">
        <v>1732.49</v>
      </c>
      <c r="Q832" s="279">
        <v>1696.21</v>
      </c>
      <c r="R832" s="279">
        <v>1713.82</v>
      </c>
      <c r="S832" s="279">
        <v>1690.49</v>
      </c>
      <c r="T832" s="279">
        <v>1684.37</v>
      </c>
      <c r="U832" s="279">
        <v>1687.6</v>
      </c>
      <c r="V832" s="279">
        <v>1279.22</v>
      </c>
      <c r="W832" s="279">
        <v>1671.8</v>
      </c>
      <c r="X832" s="279">
        <v>1637.78</v>
      </c>
      <c r="Y832" s="279">
        <v>1563.94</v>
      </c>
    </row>
    <row r="833" spans="1:25">
      <c r="A833" s="254">
        <v>4</v>
      </c>
      <c r="B833" s="279">
        <v>1370.28</v>
      </c>
      <c r="C833" s="279">
        <v>1249.97</v>
      </c>
      <c r="D833" s="279">
        <v>1158.1400000000001</v>
      </c>
      <c r="E833" s="279">
        <v>1056.97</v>
      </c>
      <c r="F833" s="279">
        <v>1043.3800000000001</v>
      </c>
      <c r="G833" s="279">
        <v>1073.1600000000001</v>
      </c>
      <c r="H833" s="279">
        <v>1144.9100000000001</v>
      </c>
      <c r="I833" s="279">
        <v>1259.81</v>
      </c>
      <c r="J833" s="279">
        <v>1420.56</v>
      </c>
      <c r="K833" s="279">
        <v>1618.67</v>
      </c>
      <c r="L833" s="279">
        <v>1646.25</v>
      </c>
      <c r="M833" s="279">
        <v>1672.3</v>
      </c>
      <c r="N833" s="279">
        <v>1642.56</v>
      </c>
      <c r="O833" s="279">
        <v>1664.72</v>
      </c>
      <c r="P833" s="279">
        <v>1674.29</v>
      </c>
      <c r="Q833" s="279">
        <v>1683.74</v>
      </c>
      <c r="R833" s="279">
        <v>1675.09</v>
      </c>
      <c r="S833" s="279">
        <v>1685.7</v>
      </c>
      <c r="T833" s="279">
        <v>1672.78</v>
      </c>
      <c r="U833" s="279">
        <v>1643.87</v>
      </c>
      <c r="V833" s="279">
        <v>1607.41</v>
      </c>
      <c r="W833" s="279">
        <v>1623.66</v>
      </c>
      <c r="X833" s="279">
        <v>1581.78</v>
      </c>
      <c r="Y833" s="279">
        <v>1477.66</v>
      </c>
    </row>
    <row r="834" spans="1:25">
      <c r="A834" s="254">
        <v>5</v>
      </c>
      <c r="B834" s="279">
        <v>1175.1300000000001</v>
      </c>
      <c r="C834" s="279">
        <v>1070.06</v>
      </c>
      <c r="D834" s="279">
        <v>1011.05</v>
      </c>
      <c r="E834" s="279">
        <v>956.47</v>
      </c>
      <c r="F834" s="279">
        <v>949.63</v>
      </c>
      <c r="G834" s="279">
        <v>1019.68</v>
      </c>
      <c r="H834" s="279">
        <v>1196.3599999999999</v>
      </c>
      <c r="I834" s="279">
        <v>1448.1</v>
      </c>
      <c r="J834" s="279">
        <v>1638.93</v>
      </c>
      <c r="K834" s="279">
        <v>1702.11</v>
      </c>
      <c r="L834" s="279">
        <v>1759.29</v>
      </c>
      <c r="M834" s="279">
        <v>1761.77</v>
      </c>
      <c r="N834" s="279">
        <v>1731.26</v>
      </c>
      <c r="O834" s="279">
        <v>1759.7</v>
      </c>
      <c r="P834" s="279">
        <v>1761.01</v>
      </c>
      <c r="Q834" s="279">
        <v>1770.24</v>
      </c>
      <c r="R834" s="279">
        <v>1744.52</v>
      </c>
      <c r="S834" s="279">
        <v>1722.09</v>
      </c>
      <c r="T834" s="279">
        <v>1701.16</v>
      </c>
      <c r="U834" s="279">
        <v>1673.57</v>
      </c>
      <c r="V834" s="279">
        <v>1633.02</v>
      </c>
      <c r="W834" s="279">
        <v>1654.26</v>
      </c>
      <c r="X834" s="279">
        <v>1514.29</v>
      </c>
      <c r="Y834" s="279">
        <v>1345.35</v>
      </c>
    </row>
    <row r="835" spans="1:25">
      <c r="A835" s="254">
        <v>6</v>
      </c>
      <c r="B835" s="279">
        <v>1241.6500000000001</v>
      </c>
      <c r="C835" s="279">
        <v>1106.1300000000001</v>
      </c>
      <c r="D835" s="279">
        <v>1072.5999999999999</v>
      </c>
      <c r="E835" s="279">
        <v>933.98</v>
      </c>
      <c r="F835" s="279">
        <v>950.27</v>
      </c>
      <c r="G835" s="279">
        <v>1040.21</v>
      </c>
      <c r="H835" s="279">
        <v>1202.92</v>
      </c>
      <c r="I835" s="279">
        <v>1415.1</v>
      </c>
      <c r="J835" s="279">
        <v>1505.57</v>
      </c>
      <c r="K835" s="279">
        <v>1530.37</v>
      </c>
      <c r="L835" s="279">
        <v>1569.86</v>
      </c>
      <c r="M835" s="279">
        <v>1589.5</v>
      </c>
      <c r="N835" s="279">
        <v>1540.09</v>
      </c>
      <c r="O835" s="279">
        <v>1580.58</v>
      </c>
      <c r="P835" s="279">
        <v>1620.4</v>
      </c>
      <c r="Q835" s="279">
        <v>1630.98</v>
      </c>
      <c r="R835" s="279">
        <v>1717.8</v>
      </c>
      <c r="S835" s="279">
        <v>1696.16</v>
      </c>
      <c r="T835" s="279">
        <v>1657.72</v>
      </c>
      <c r="U835" s="279">
        <v>1652.36</v>
      </c>
      <c r="V835" s="279">
        <v>1610.42</v>
      </c>
      <c r="W835" s="279">
        <v>1639.42</v>
      </c>
      <c r="X835" s="279">
        <v>1488.19</v>
      </c>
      <c r="Y835" s="279">
        <v>1373.64</v>
      </c>
    </row>
    <row r="836" spans="1:25">
      <c r="A836" s="254">
        <v>7</v>
      </c>
      <c r="B836" s="279">
        <v>1011.69</v>
      </c>
      <c r="C836" s="279">
        <v>906.14</v>
      </c>
      <c r="D836" s="279">
        <v>758.65</v>
      </c>
      <c r="E836" s="279">
        <v>376.95</v>
      </c>
      <c r="F836" s="279">
        <v>376.95</v>
      </c>
      <c r="G836" s="279">
        <v>829.33</v>
      </c>
      <c r="H836" s="279">
        <v>1056.19</v>
      </c>
      <c r="I836" s="279">
        <v>1288.43</v>
      </c>
      <c r="J836" s="279">
        <v>1520.8</v>
      </c>
      <c r="K836" s="279">
        <v>1576.94</v>
      </c>
      <c r="L836" s="279">
        <v>1636.82</v>
      </c>
      <c r="M836" s="279">
        <v>1630.49</v>
      </c>
      <c r="N836" s="279">
        <v>1544.76</v>
      </c>
      <c r="O836" s="279">
        <v>1565.06</v>
      </c>
      <c r="P836" s="279">
        <v>1561.3</v>
      </c>
      <c r="Q836" s="279">
        <v>1571.77</v>
      </c>
      <c r="R836" s="279">
        <v>1559.73</v>
      </c>
      <c r="S836" s="279">
        <v>1547.41</v>
      </c>
      <c r="T836" s="279">
        <v>1584.43</v>
      </c>
      <c r="U836" s="279">
        <v>1548.17</v>
      </c>
      <c r="V836" s="279">
        <v>1539.28</v>
      </c>
      <c r="W836" s="279">
        <v>1523.23</v>
      </c>
      <c r="X836" s="279">
        <v>1423.95</v>
      </c>
      <c r="Y836" s="279">
        <v>1330.07</v>
      </c>
    </row>
    <row r="837" spans="1:25">
      <c r="A837" s="254">
        <v>8</v>
      </c>
      <c r="B837" s="279">
        <v>1093.28</v>
      </c>
      <c r="C837" s="279">
        <v>969.87</v>
      </c>
      <c r="D837" s="279">
        <v>834.54</v>
      </c>
      <c r="E837" s="279">
        <v>766.87</v>
      </c>
      <c r="F837" s="279">
        <v>379.14</v>
      </c>
      <c r="G837" s="279">
        <v>890.72</v>
      </c>
      <c r="H837" s="279">
        <v>1074.1300000000001</v>
      </c>
      <c r="I837" s="279">
        <v>1285.81</v>
      </c>
      <c r="J837" s="279">
        <v>1512.24</v>
      </c>
      <c r="K837" s="279">
        <v>1505.1</v>
      </c>
      <c r="L837" s="279">
        <v>1533.16</v>
      </c>
      <c r="M837" s="279">
        <v>1553.67</v>
      </c>
      <c r="N837" s="279">
        <v>1520.85</v>
      </c>
      <c r="O837" s="279">
        <v>1568.01</v>
      </c>
      <c r="P837" s="279">
        <v>1568.89</v>
      </c>
      <c r="Q837" s="279">
        <v>1653.37</v>
      </c>
      <c r="R837" s="279">
        <v>1606.32</v>
      </c>
      <c r="S837" s="279">
        <v>1615.24</v>
      </c>
      <c r="T837" s="279">
        <v>1523.71</v>
      </c>
      <c r="U837" s="279">
        <v>1506.13</v>
      </c>
      <c r="V837" s="279">
        <v>1503.22</v>
      </c>
      <c r="W837" s="279">
        <v>1491.3</v>
      </c>
      <c r="X837" s="279">
        <v>1409.65</v>
      </c>
      <c r="Y837" s="279">
        <v>1224.9000000000001</v>
      </c>
    </row>
    <row r="838" spans="1:25">
      <c r="A838" s="254">
        <v>9</v>
      </c>
      <c r="B838" s="279">
        <v>1355.98</v>
      </c>
      <c r="C838" s="279">
        <v>1224.6199999999999</v>
      </c>
      <c r="D838" s="279">
        <v>1155.82</v>
      </c>
      <c r="E838" s="279">
        <v>1080.1199999999999</v>
      </c>
      <c r="F838" s="279">
        <v>1063.3800000000001</v>
      </c>
      <c r="G838" s="279">
        <v>1146.44</v>
      </c>
      <c r="H838" s="279">
        <v>1128.2</v>
      </c>
      <c r="I838" s="279">
        <v>1334.48</v>
      </c>
      <c r="J838" s="279">
        <v>1527.66</v>
      </c>
      <c r="K838" s="279">
        <v>1601.85</v>
      </c>
      <c r="L838" s="279">
        <v>1600.15</v>
      </c>
      <c r="M838" s="279">
        <v>1577.02</v>
      </c>
      <c r="N838" s="279">
        <v>1550.23</v>
      </c>
      <c r="O838" s="279">
        <v>1564.93</v>
      </c>
      <c r="P838" s="279">
        <v>1576.46</v>
      </c>
      <c r="Q838" s="279">
        <v>1582.14</v>
      </c>
      <c r="R838" s="279">
        <v>1574.74</v>
      </c>
      <c r="S838" s="279">
        <v>1537.72</v>
      </c>
      <c r="T838" s="279">
        <v>1513.47</v>
      </c>
      <c r="U838" s="279">
        <v>1545.36</v>
      </c>
      <c r="V838" s="279">
        <v>1501.53</v>
      </c>
      <c r="W838" s="279">
        <v>1499.83</v>
      </c>
      <c r="X838" s="279">
        <v>1420.27</v>
      </c>
      <c r="Y838" s="279">
        <v>1329.42</v>
      </c>
    </row>
    <row r="839" spans="1:25">
      <c r="A839" s="254">
        <v>10</v>
      </c>
      <c r="B839" s="279">
        <v>1220.29</v>
      </c>
      <c r="C839" s="279">
        <v>1066.6300000000001</v>
      </c>
      <c r="D839" s="279">
        <v>991.37</v>
      </c>
      <c r="E839" s="279">
        <v>940.77</v>
      </c>
      <c r="F839" s="279">
        <v>924.51</v>
      </c>
      <c r="G839" s="279">
        <v>957.33</v>
      </c>
      <c r="H839" s="279">
        <v>1031.29</v>
      </c>
      <c r="I839" s="279">
        <v>1135.67</v>
      </c>
      <c r="J839" s="279">
        <v>1237.95</v>
      </c>
      <c r="K839" s="279">
        <v>1477.46</v>
      </c>
      <c r="L839" s="279">
        <v>1490.85</v>
      </c>
      <c r="M839" s="279">
        <v>1501.2</v>
      </c>
      <c r="N839" s="279">
        <v>1503.05</v>
      </c>
      <c r="O839" s="279">
        <v>1507.73</v>
      </c>
      <c r="P839" s="279">
        <v>1501.76</v>
      </c>
      <c r="Q839" s="279">
        <v>1498.34</v>
      </c>
      <c r="R839" s="279">
        <v>1468.88</v>
      </c>
      <c r="S839" s="279">
        <v>1460.86</v>
      </c>
      <c r="T839" s="279">
        <v>1371.43</v>
      </c>
      <c r="U839" s="279">
        <v>1416.29</v>
      </c>
      <c r="V839" s="279">
        <v>1402.23</v>
      </c>
      <c r="W839" s="279">
        <v>1554.86</v>
      </c>
      <c r="X839" s="279">
        <v>1495.55</v>
      </c>
      <c r="Y839" s="279">
        <v>1449.29</v>
      </c>
    </row>
    <row r="840" spans="1:25">
      <c r="A840" s="254">
        <v>11</v>
      </c>
      <c r="B840" s="279">
        <v>1291.3900000000001</v>
      </c>
      <c r="C840" s="279">
        <v>1119.03</v>
      </c>
      <c r="D840" s="279">
        <v>1052.33</v>
      </c>
      <c r="E840" s="279">
        <v>986.34</v>
      </c>
      <c r="F840" s="279">
        <v>947.24</v>
      </c>
      <c r="G840" s="279">
        <v>963.15</v>
      </c>
      <c r="H840" s="279">
        <v>1024.21</v>
      </c>
      <c r="I840" s="279">
        <v>1095.1300000000001</v>
      </c>
      <c r="J840" s="279">
        <v>1221.77</v>
      </c>
      <c r="K840" s="279">
        <v>1373.5</v>
      </c>
      <c r="L840" s="279">
        <v>1420.06</v>
      </c>
      <c r="M840" s="279">
        <v>1369.63</v>
      </c>
      <c r="N840" s="279">
        <v>1359.79</v>
      </c>
      <c r="O840" s="279">
        <v>1372.49</v>
      </c>
      <c r="P840" s="279">
        <v>1383.5</v>
      </c>
      <c r="Q840" s="279">
        <v>1387.63</v>
      </c>
      <c r="R840" s="279">
        <v>1391.15</v>
      </c>
      <c r="S840" s="279">
        <v>1401.99</v>
      </c>
      <c r="T840" s="279">
        <v>1390</v>
      </c>
      <c r="U840" s="279">
        <v>1361.61</v>
      </c>
      <c r="V840" s="279">
        <v>1497.42</v>
      </c>
      <c r="W840" s="279">
        <v>1508.03</v>
      </c>
      <c r="X840" s="279">
        <v>1477.56</v>
      </c>
      <c r="Y840" s="279">
        <v>1406.98</v>
      </c>
    </row>
    <row r="841" spans="1:25">
      <c r="A841" s="254">
        <v>12</v>
      </c>
      <c r="B841" s="279">
        <v>1135.06</v>
      </c>
      <c r="C841" s="279">
        <v>1026.79</v>
      </c>
      <c r="D841" s="279">
        <v>949.85</v>
      </c>
      <c r="E841" s="279">
        <v>911.51</v>
      </c>
      <c r="F841" s="279">
        <v>878.48</v>
      </c>
      <c r="G841" s="279">
        <v>904.21</v>
      </c>
      <c r="H841" s="279">
        <v>1078.71</v>
      </c>
      <c r="I841" s="279">
        <v>1571.62</v>
      </c>
      <c r="J841" s="279">
        <v>1570.92</v>
      </c>
      <c r="K841" s="279">
        <v>1752.73</v>
      </c>
      <c r="L841" s="279">
        <v>1728.11</v>
      </c>
      <c r="M841" s="279">
        <v>1686.44</v>
      </c>
      <c r="N841" s="279">
        <v>1665.81</v>
      </c>
      <c r="O841" s="279">
        <v>1727.67</v>
      </c>
      <c r="P841" s="279">
        <v>1720.14</v>
      </c>
      <c r="Q841" s="279">
        <v>1747.22</v>
      </c>
      <c r="R841" s="279">
        <v>1714.23</v>
      </c>
      <c r="S841" s="279">
        <v>1671.67</v>
      </c>
      <c r="T841" s="279">
        <v>1611.88</v>
      </c>
      <c r="U841" s="279">
        <v>1608.55</v>
      </c>
      <c r="V841" s="279">
        <v>1550.91</v>
      </c>
      <c r="W841" s="279">
        <v>1558.98</v>
      </c>
      <c r="X841" s="279">
        <v>1638.77</v>
      </c>
      <c r="Y841" s="279">
        <v>1571.4</v>
      </c>
    </row>
    <row r="842" spans="1:25">
      <c r="A842" s="254">
        <v>13</v>
      </c>
      <c r="B842" s="279">
        <v>1257.0999999999999</v>
      </c>
      <c r="C842" s="279">
        <v>1129.51</v>
      </c>
      <c r="D842" s="279">
        <v>1060.96</v>
      </c>
      <c r="E842" s="279">
        <v>993.86</v>
      </c>
      <c r="F842" s="279">
        <v>984.13</v>
      </c>
      <c r="G842" s="279">
        <v>1059.55</v>
      </c>
      <c r="H842" s="279">
        <v>1083.3</v>
      </c>
      <c r="I842" s="279">
        <v>1334.47</v>
      </c>
      <c r="J842" s="279">
        <v>1565.99</v>
      </c>
      <c r="K842" s="279">
        <v>1780.1</v>
      </c>
      <c r="L842" s="279">
        <v>1864.23</v>
      </c>
      <c r="M842" s="279">
        <v>1824.99</v>
      </c>
      <c r="N842" s="279">
        <v>1852.41</v>
      </c>
      <c r="O842" s="279">
        <v>1849.87</v>
      </c>
      <c r="P842" s="279">
        <v>1846.92</v>
      </c>
      <c r="Q842" s="279">
        <v>1819.9</v>
      </c>
      <c r="R842" s="279">
        <v>1821.69</v>
      </c>
      <c r="S842" s="279">
        <v>1786.07</v>
      </c>
      <c r="T842" s="279">
        <v>1714.53</v>
      </c>
      <c r="U842" s="279">
        <v>1774.8</v>
      </c>
      <c r="V842" s="279">
        <v>1501.33</v>
      </c>
      <c r="W842" s="279">
        <v>1504.63</v>
      </c>
      <c r="X842" s="279">
        <v>1454.2</v>
      </c>
      <c r="Y842" s="279">
        <v>1613.07</v>
      </c>
    </row>
    <row r="843" spans="1:25">
      <c r="A843" s="254">
        <v>14</v>
      </c>
      <c r="B843" s="279">
        <v>1313.59</v>
      </c>
      <c r="C843" s="279">
        <v>1216.03</v>
      </c>
      <c r="D843" s="279">
        <v>1113.24</v>
      </c>
      <c r="E843" s="279">
        <v>1040.74</v>
      </c>
      <c r="F843" s="279">
        <v>1029.6600000000001</v>
      </c>
      <c r="G843" s="279">
        <v>1099.18</v>
      </c>
      <c r="H843" s="279">
        <v>1358.68</v>
      </c>
      <c r="I843" s="279">
        <v>1549.17</v>
      </c>
      <c r="J843" s="279">
        <v>1727.1</v>
      </c>
      <c r="K843" s="279">
        <v>1768.23</v>
      </c>
      <c r="L843" s="279">
        <v>1914.82</v>
      </c>
      <c r="M843" s="279">
        <v>1914.31</v>
      </c>
      <c r="N843" s="279">
        <v>1902.64</v>
      </c>
      <c r="O843" s="279">
        <v>1896.04</v>
      </c>
      <c r="P843" s="279">
        <v>1827.04</v>
      </c>
      <c r="Q843" s="279">
        <v>1816.78</v>
      </c>
      <c r="R843" s="279">
        <v>1655.75</v>
      </c>
      <c r="S843" s="279">
        <v>1750.83</v>
      </c>
      <c r="T843" s="279">
        <v>1790.51</v>
      </c>
      <c r="U843" s="279">
        <v>1773.23</v>
      </c>
      <c r="V843" s="279">
        <v>1780.63</v>
      </c>
      <c r="W843" s="279">
        <v>1797.76</v>
      </c>
      <c r="X843" s="279">
        <v>1749.87</v>
      </c>
      <c r="Y843" s="279">
        <v>1590.93</v>
      </c>
    </row>
    <row r="844" spans="1:25">
      <c r="A844" s="254">
        <v>15</v>
      </c>
      <c r="B844" s="279">
        <v>1369.92</v>
      </c>
      <c r="C844" s="279">
        <v>1233.8399999999999</v>
      </c>
      <c r="D844" s="279">
        <v>1116.6199999999999</v>
      </c>
      <c r="E844" s="279">
        <v>1083.8699999999999</v>
      </c>
      <c r="F844" s="279">
        <v>1072.5899999999999</v>
      </c>
      <c r="G844" s="279">
        <v>1117.78</v>
      </c>
      <c r="H844" s="279">
        <v>1301.23</v>
      </c>
      <c r="I844" s="279">
        <v>1553.01</v>
      </c>
      <c r="J844" s="279">
        <v>1762.81</v>
      </c>
      <c r="K844" s="279">
        <v>1792.21</v>
      </c>
      <c r="L844" s="279">
        <v>1842.99</v>
      </c>
      <c r="M844" s="279">
        <v>1815.34</v>
      </c>
      <c r="N844" s="279">
        <v>1775.52</v>
      </c>
      <c r="O844" s="279">
        <v>1815.3</v>
      </c>
      <c r="P844" s="279">
        <v>1747.37</v>
      </c>
      <c r="Q844" s="279">
        <v>1762.34</v>
      </c>
      <c r="R844" s="279">
        <v>1753.04</v>
      </c>
      <c r="S844" s="279">
        <v>1601.99</v>
      </c>
      <c r="T844" s="279">
        <v>1757.27</v>
      </c>
      <c r="U844" s="279">
        <v>1850.57</v>
      </c>
      <c r="V844" s="279">
        <v>1774.3</v>
      </c>
      <c r="W844" s="279">
        <v>1766.66</v>
      </c>
      <c r="X844" s="279">
        <v>1712.71</v>
      </c>
      <c r="Y844" s="279">
        <v>1622.11</v>
      </c>
    </row>
    <row r="845" spans="1:25">
      <c r="A845" s="254">
        <v>16</v>
      </c>
      <c r="B845" s="279">
        <v>1351.94</v>
      </c>
      <c r="C845" s="279">
        <v>1214.3800000000001</v>
      </c>
      <c r="D845" s="279">
        <v>1129.4100000000001</v>
      </c>
      <c r="E845" s="279">
        <v>1059.72</v>
      </c>
      <c r="F845" s="279">
        <v>1034.82</v>
      </c>
      <c r="G845" s="279">
        <v>1083.82</v>
      </c>
      <c r="H845" s="279">
        <v>1255.26</v>
      </c>
      <c r="I845" s="279">
        <v>1495.27</v>
      </c>
      <c r="J845" s="279">
        <v>1728.49</v>
      </c>
      <c r="K845" s="279">
        <v>1753.64</v>
      </c>
      <c r="L845" s="279">
        <v>1819.94</v>
      </c>
      <c r="M845" s="279">
        <v>1810.77</v>
      </c>
      <c r="N845" s="279">
        <v>1790.71</v>
      </c>
      <c r="O845" s="279">
        <v>1820.46</v>
      </c>
      <c r="P845" s="279">
        <v>1834.91</v>
      </c>
      <c r="Q845" s="279">
        <v>1643.22</v>
      </c>
      <c r="R845" s="279">
        <v>1840.67</v>
      </c>
      <c r="S845" s="279">
        <v>1942.56</v>
      </c>
      <c r="T845" s="279">
        <v>1864.28</v>
      </c>
      <c r="U845" s="279">
        <v>1850.2</v>
      </c>
      <c r="V845" s="279">
        <v>1771.06</v>
      </c>
      <c r="W845" s="279">
        <v>1799.93</v>
      </c>
      <c r="X845" s="279">
        <v>1781.16</v>
      </c>
      <c r="Y845" s="279">
        <v>1637.38</v>
      </c>
    </row>
    <row r="846" spans="1:25">
      <c r="A846" s="254">
        <v>17</v>
      </c>
      <c r="B846" s="279">
        <v>1526.24</v>
      </c>
      <c r="C846" s="279">
        <v>1416.52</v>
      </c>
      <c r="D846" s="279">
        <v>1282</v>
      </c>
      <c r="E846" s="279">
        <v>1178.55</v>
      </c>
      <c r="F846" s="279">
        <v>1128.83</v>
      </c>
      <c r="G846" s="279">
        <v>1149.28</v>
      </c>
      <c r="H846" s="279">
        <v>1213.1300000000001</v>
      </c>
      <c r="I846" s="279">
        <v>1402.51</v>
      </c>
      <c r="J846" s="279">
        <v>1683.05</v>
      </c>
      <c r="K846" s="279">
        <v>1792.64</v>
      </c>
      <c r="L846" s="279">
        <v>1862.16</v>
      </c>
      <c r="M846" s="279">
        <v>1889.23</v>
      </c>
      <c r="N846" s="279">
        <v>1883.51</v>
      </c>
      <c r="O846" s="279">
        <v>1867.02</v>
      </c>
      <c r="P846" s="279">
        <v>1863.32</v>
      </c>
      <c r="Q846" s="279">
        <v>1853.04</v>
      </c>
      <c r="R846" s="279">
        <v>1808.41</v>
      </c>
      <c r="S846" s="279">
        <v>1769.28</v>
      </c>
      <c r="T846" s="279">
        <v>1731.33</v>
      </c>
      <c r="U846" s="279">
        <v>1733.25</v>
      </c>
      <c r="V846" s="279">
        <v>1634.54</v>
      </c>
      <c r="W846" s="279">
        <v>1669.41</v>
      </c>
      <c r="X846" s="279">
        <v>1615.04</v>
      </c>
      <c r="Y846" s="279">
        <v>1590.01</v>
      </c>
    </row>
    <row r="847" spans="1:25">
      <c r="A847" s="254">
        <v>18</v>
      </c>
      <c r="B847" s="279">
        <v>1384.14</v>
      </c>
      <c r="C847" s="279">
        <v>1310.76</v>
      </c>
      <c r="D847" s="279">
        <v>1202.9100000000001</v>
      </c>
      <c r="E847" s="279">
        <v>1101.06</v>
      </c>
      <c r="F847" s="279">
        <v>1052.33</v>
      </c>
      <c r="G847" s="279">
        <v>1062.5</v>
      </c>
      <c r="H847" s="279">
        <v>1151.9000000000001</v>
      </c>
      <c r="I847" s="279">
        <v>1216.8599999999999</v>
      </c>
      <c r="J847" s="279">
        <v>1433.79</v>
      </c>
      <c r="K847" s="279">
        <v>1623.3</v>
      </c>
      <c r="L847" s="279">
        <v>1692.17</v>
      </c>
      <c r="M847" s="279">
        <v>1719.74</v>
      </c>
      <c r="N847" s="279">
        <v>1713.07</v>
      </c>
      <c r="O847" s="279">
        <v>1735.29</v>
      </c>
      <c r="P847" s="279">
        <v>1735.39</v>
      </c>
      <c r="Q847" s="279">
        <v>1747.34</v>
      </c>
      <c r="R847" s="279">
        <v>1671.17</v>
      </c>
      <c r="S847" s="279">
        <v>1688.17</v>
      </c>
      <c r="T847" s="279">
        <v>1691.46</v>
      </c>
      <c r="U847" s="279">
        <v>1661.88</v>
      </c>
      <c r="V847" s="279">
        <v>1637.76</v>
      </c>
      <c r="W847" s="279">
        <v>1645.21</v>
      </c>
      <c r="X847" s="279">
        <v>1652.01</v>
      </c>
      <c r="Y847" s="279">
        <v>1529.62</v>
      </c>
    </row>
    <row r="848" spans="1:25">
      <c r="A848" s="254">
        <v>19</v>
      </c>
      <c r="B848" s="279">
        <v>1344.83</v>
      </c>
      <c r="C848" s="279">
        <v>1237.06</v>
      </c>
      <c r="D848" s="279">
        <v>1166.71</v>
      </c>
      <c r="E848" s="279">
        <v>1030.56</v>
      </c>
      <c r="F848" s="279">
        <v>988.04</v>
      </c>
      <c r="G848" s="279">
        <v>1030.02</v>
      </c>
      <c r="H848" s="279">
        <v>1282.08</v>
      </c>
      <c r="I848" s="279">
        <v>1512.83</v>
      </c>
      <c r="J848" s="279">
        <v>1740.65</v>
      </c>
      <c r="K848" s="279">
        <v>1804.94</v>
      </c>
      <c r="L848" s="279">
        <v>1853.72</v>
      </c>
      <c r="M848" s="279">
        <v>1867.65</v>
      </c>
      <c r="N848" s="279">
        <v>1839.77</v>
      </c>
      <c r="O848" s="279">
        <v>1845.77</v>
      </c>
      <c r="P848" s="279">
        <v>1840.42</v>
      </c>
      <c r="Q848" s="279">
        <v>1861.88</v>
      </c>
      <c r="R848" s="279">
        <v>1821.15</v>
      </c>
      <c r="S848" s="279">
        <v>1845.9</v>
      </c>
      <c r="T848" s="279">
        <v>1798.81</v>
      </c>
      <c r="U848" s="279">
        <v>1743.93</v>
      </c>
      <c r="V848" s="279">
        <v>1690.29</v>
      </c>
      <c r="W848" s="279">
        <v>1678.06</v>
      </c>
      <c r="X848" s="279">
        <v>1656.1</v>
      </c>
      <c r="Y848" s="279">
        <v>1552.2</v>
      </c>
    </row>
    <row r="849" spans="1:25">
      <c r="A849" s="254">
        <v>20</v>
      </c>
      <c r="B849" s="279">
        <v>1346.45</v>
      </c>
      <c r="C849" s="279">
        <v>1235.8699999999999</v>
      </c>
      <c r="D849" s="279">
        <v>1137.42</v>
      </c>
      <c r="E849" s="279">
        <v>1070.6500000000001</v>
      </c>
      <c r="F849" s="279">
        <v>1046.42</v>
      </c>
      <c r="G849" s="279">
        <v>1067.58</v>
      </c>
      <c r="H849" s="279">
        <v>1232.23</v>
      </c>
      <c r="I849" s="279">
        <v>1419.67</v>
      </c>
      <c r="J849" s="279">
        <v>1501.22</v>
      </c>
      <c r="K849" s="279">
        <v>1675.41</v>
      </c>
      <c r="L849" s="279">
        <v>1685.48</v>
      </c>
      <c r="M849" s="279">
        <v>1574.02</v>
      </c>
      <c r="N849" s="279">
        <v>1703.5</v>
      </c>
      <c r="O849" s="279">
        <v>1690.76</v>
      </c>
      <c r="P849" s="279">
        <v>1637.75</v>
      </c>
      <c r="Q849" s="279">
        <v>1719.38</v>
      </c>
      <c r="R849" s="279">
        <v>1687.36</v>
      </c>
      <c r="S849" s="279">
        <v>1671.02</v>
      </c>
      <c r="T849" s="279">
        <v>1647.61</v>
      </c>
      <c r="U849" s="279">
        <v>1464.58</v>
      </c>
      <c r="V849" s="279">
        <v>1450.38</v>
      </c>
      <c r="W849" s="279">
        <v>1654.45</v>
      </c>
      <c r="X849" s="279">
        <v>1667.09</v>
      </c>
      <c r="Y849" s="279">
        <v>1554.01</v>
      </c>
    </row>
    <row r="850" spans="1:25">
      <c r="A850" s="254">
        <v>21</v>
      </c>
      <c r="B850" s="279">
        <v>1340.01</v>
      </c>
      <c r="C850" s="279">
        <v>1209.5899999999999</v>
      </c>
      <c r="D850" s="279">
        <v>1147.94</v>
      </c>
      <c r="E850" s="279">
        <v>1067.69</v>
      </c>
      <c r="F850" s="279">
        <v>1034.77</v>
      </c>
      <c r="G850" s="279">
        <v>1073.21</v>
      </c>
      <c r="H850" s="279">
        <v>1246.1300000000001</v>
      </c>
      <c r="I850" s="279">
        <v>1355.14</v>
      </c>
      <c r="J850" s="279">
        <v>1425.46</v>
      </c>
      <c r="K850" s="279">
        <v>1347.96</v>
      </c>
      <c r="L850" s="279">
        <v>1353.78</v>
      </c>
      <c r="M850" s="279">
        <v>1347.86</v>
      </c>
      <c r="N850" s="279">
        <v>1321.55</v>
      </c>
      <c r="O850" s="279">
        <v>1328.12</v>
      </c>
      <c r="P850" s="279">
        <v>1335.61</v>
      </c>
      <c r="Q850" s="279">
        <v>1230.1099999999999</v>
      </c>
      <c r="R850" s="279">
        <v>1195.8499999999999</v>
      </c>
      <c r="S850" s="279">
        <v>1189.76</v>
      </c>
      <c r="T850" s="279">
        <v>1219.3</v>
      </c>
      <c r="U850" s="279">
        <v>1314.01</v>
      </c>
      <c r="V850" s="279">
        <v>1296.1400000000001</v>
      </c>
      <c r="W850" s="279">
        <v>1386.52</v>
      </c>
      <c r="X850" s="279">
        <v>1545.01</v>
      </c>
      <c r="Y850" s="279">
        <v>1477.99</v>
      </c>
    </row>
    <row r="851" spans="1:25">
      <c r="A851" s="254">
        <v>22</v>
      </c>
      <c r="B851" s="279">
        <v>1214.8900000000001</v>
      </c>
      <c r="C851" s="279">
        <v>1092.74</v>
      </c>
      <c r="D851" s="279">
        <v>1004.62</v>
      </c>
      <c r="E851" s="279">
        <v>956.26</v>
      </c>
      <c r="F851" s="279">
        <v>931.74</v>
      </c>
      <c r="G851" s="279">
        <v>961.27</v>
      </c>
      <c r="H851" s="279">
        <v>1107.22</v>
      </c>
      <c r="I851" s="279">
        <v>1259.7</v>
      </c>
      <c r="J851" s="279">
        <v>1386.99</v>
      </c>
      <c r="K851" s="279">
        <v>1428.36</v>
      </c>
      <c r="L851" s="279">
        <v>1450.74</v>
      </c>
      <c r="M851" s="279">
        <v>1462.98</v>
      </c>
      <c r="N851" s="279">
        <v>1437.64</v>
      </c>
      <c r="O851" s="279">
        <v>1466.28</v>
      </c>
      <c r="P851" s="279">
        <v>1427.78</v>
      </c>
      <c r="Q851" s="279">
        <v>1468.83</v>
      </c>
      <c r="R851" s="279">
        <v>1475.87</v>
      </c>
      <c r="S851" s="279">
        <v>1443.35</v>
      </c>
      <c r="T851" s="279">
        <v>1421.61</v>
      </c>
      <c r="U851" s="279">
        <v>1413.59</v>
      </c>
      <c r="V851" s="279">
        <v>1374.71</v>
      </c>
      <c r="W851" s="279">
        <v>1393.16</v>
      </c>
      <c r="X851" s="279">
        <v>1389.51</v>
      </c>
      <c r="Y851" s="279">
        <v>1276.8699999999999</v>
      </c>
    </row>
    <row r="852" spans="1:25">
      <c r="A852" s="254">
        <v>23</v>
      </c>
      <c r="B852" s="279">
        <v>1192.3</v>
      </c>
      <c r="C852" s="279">
        <v>1168.57</v>
      </c>
      <c r="D852" s="279">
        <v>1108.95</v>
      </c>
      <c r="E852" s="279">
        <v>1029.74</v>
      </c>
      <c r="F852" s="279">
        <v>1024.54</v>
      </c>
      <c r="G852" s="279">
        <v>1095.73</v>
      </c>
      <c r="H852" s="279">
        <v>676.77</v>
      </c>
      <c r="I852" s="279">
        <v>1312.47</v>
      </c>
      <c r="J852" s="279">
        <v>1416.96</v>
      </c>
      <c r="K852" s="279">
        <v>1480.25</v>
      </c>
      <c r="L852" s="279">
        <v>1490.77</v>
      </c>
      <c r="M852" s="279">
        <v>1510.66</v>
      </c>
      <c r="N852" s="279">
        <v>1508.42</v>
      </c>
      <c r="O852" s="279">
        <v>1513.31</v>
      </c>
      <c r="P852" s="279">
        <v>1488.37</v>
      </c>
      <c r="Q852" s="279">
        <v>1491.94</v>
      </c>
      <c r="R852" s="279">
        <v>1499.81</v>
      </c>
      <c r="S852" s="279">
        <v>1486.37</v>
      </c>
      <c r="T852" s="279">
        <v>1461.78</v>
      </c>
      <c r="U852" s="279">
        <v>1446.7</v>
      </c>
      <c r="V852" s="279">
        <v>1439.89</v>
      </c>
      <c r="W852" s="279">
        <v>1471.19</v>
      </c>
      <c r="X852" s="279">
        <v>1448.04</v>
      </c>
      <c r="Y852" s="279">
        <v>1348.43</v>
      </c>
    </row>
    <row r="853" spans="1:25">
      <c r="A853" s="254">
        <v>24</v>
      </c>
      <c r="B853" s="279">
        <v>1246.97</v>
      </c>
      <c r="C853" s="279">
        <v>1189.71</v>
      </c>
      <c r="D853" s="279">
        <v>1125.6500000000001</v>
      </c>
      <c r="E853" s="279">
        <v>1136.57</v>
      </c>
      <c r="F853" s="279">
        <v>1096.3900000000001</v>
      </c>
      <c r="G853" s="279">
        <v>1101.97</v>
      </c>
      <c r="H853" s="279">
        <v>1089.72</v>
      </c>
      <c r="I853" s="279">
        <v>1137.1300000000001</v>
      </c>
      <c r="J853" s="279">
        <v>1295.1600000000001</v>
      </c>
      <c r="K853" s="279">
        <v>1412.62</v>
      </c>
      <c r="L853" s="279">
        <v>1457.63</v>
      </c>
      <c r="M853" s="279">
        <v>1469.59</v>
      </c>
      <c r="N853" s="279">
        <v>1463.68</v>
      </c>
      <c r="O853" s="279">
        <v>1464.22</v>
      </c>
      <c r="P853" s="279">
        <v>1450.08</v>
      </c>
      <c r="Q853" s="279">
        <v>1458.07</v>
      </c>
      <c r="R853" s="279">
        <v>1461.86</v>
      </c>
      <c r="S853" s="279">
        <v>1461.7</v>
      </c>
      <c r="T853" s="279">
        <v>1447.64</v>
      </c>
      <c r="U853" s="279">
        <v>1419.88</v>
      </c>
      <c r="V853" s="279">
        <v>1392.9</v>
      </c>
      <c r="W853" s="279">
        <v>1405.55</v>
      </c>
      <c r="X853" s="279">
        <v>1392.66</v>
      </c>
      <c r="Y853" s="279">
        <v>1241.56</v>
      </c>
    </row>
    <row r="854" spans="1:25">
      <c r="A854" s="254">
        <v>25</v>
      </c>
      <c r="B854" s="279">
        <v>1240.33</v>
      </c>
      <c r="C854" s="279">
        <v>1107.44</v>
      </c>
      <c r="D854" s="279">
        <v>1059.01</v>
      </c>
      <c r="E854" s="279">
        <v>1009.41</v>
      </c>
      <c r="F854" s="279">
        <v>967.41</v>
      </c>
      <c r="G854" s="279">
        <v>982.38</v>
      </c>
      <c r="H854" s="279">
        <v>1019.21</v>
      </c>
      <c r="I854" s="279">
        <v>1067.45</v>
      </c>
      <c r="J854" s="279">
        <v>1211.8</v>
      </c>
      <c r="K854" s="279">
        <v>1398.75</v>
      </c>
      <c r="L854" s="279">
        <v>1450.63</v>
      </c>
      <c r="M854" s="279">
        <v>1478.08</v>
      </c>
      <c r="N854" s="279">
        <v>1469.41</v>
      </c>
      <c r="O854" s="279">
        <v>1496.44</v>
      </c>
      <c r="P854" s="279">
        <v>1497.62</v>
      </c>
      <c r="Q854" s="279">
        <v>1502.9</v>
      </c>
      <c r="R854" s="279">
        <v>1469.24</v>
      </c>
      <c r="S854" s="279">
        <v>1465.1</v>
      </c>
      <c r="T854" s="279">
        <v>1455.77</v>
      </c>
      <c r="U854" s="279">
        <v>1420.8</v>
      </c>
      <c r="V854" s="279">
        <v>1390.35</v>
      </c>
      <c r="W854" s="279">
        <v>1432.39</v>
      </c>
      <c r="X854" s="279">
        <v>1424.28</v>
      </c>
      <c r="Y854" s="279">
        <v>1271.52</v>
      </c>
    </row>
    <row r="855" spans="1:25">
      <c r="A855" s="254">
        <v>26</v>
      </c>
      <c r="B855" s="279">
        <v>1296.55</v>
      </c>
      <c r="C855" s="279">
        <v>1232.9100000000001</v>
      </c>
      <c r="D855" s="279">
        <v>1130.47</v>
      </c>
      <c r="E855" s="279">
        <v>1071.95</v>
      </c>
      <c r="F855" s="279">
        <v>1041.1099999999999</v>
      </c>
      <c r="G855" s="279">
        <v>1061.24</v>
      </c>
      <c r="H855" s="279">
        <v>1187.46</v>
      </c>
      <c r="I855" s="279">
        <v>1537.2</v>
      </c>
      <c r="J855" s="279">
        <v>1766.61</v>
      </c>
      <c r="K855" s="279">
        <v>1834.81</v>
      </c>
      <c r="L855" s="279">
        <v>1883.13</v>
      </c>
      <c r="M855" s="279">
        <v>1897.58</v>
      </c>
      <c r="N855" s="279">
        <v>1870.27</v>
      </c>
      <c r="O855" s="279">
        <v>1874.93</v>
      </c>
      <c r="P855" s="279">
        <v>1870.08</v>
      </c>
      <c r="Q855" s="279">
        <v>1890.51</v>
      </c>
      <c r="R855" s="279">
        <v>1850.92</v>
      </c>
      <c r="S855" s="279">
        <v>1874.15</v>
      </c>
      <c r="T855" s="279">
        <v>1827.55</v>
      </c>
      <c r="U855" s="279">
        <v>1770.34</v>
      </c>
      <c r="V855" s="279">
        <v>1717.58</v>
      </c>
      <c r="W855" s="279">
        <v>1705.9</v>
      </c>
      <c r="X855" s="279">
        <v>1683.39</v>
      </c>
      <c r="Y855" s="279">
        <v>1578.78</v>
      </c>
    </row>
    <row r="856" spans="1:25">
      <c r="A856" s="254">
        <v>27</v>
      </c>
      <c r="B856" s="279">
        <v>1368.05</v>
      </c>
      <c r="C856" s="279">
        <v>1254.42</v>
      </c>
      <c r="D856" s="279">
        <v>1154</v>
      </c>
      <c r="E856" s="279">
        <v>1085.9000000000001</v>
      </c>
      <c r="F856" s="279">
        <v>1061.73</v>
      </c>
      <c r="G856" s="279">
        <v>1083.76</v>
      </c>
      <c r="H856" s="279">
        <v>1250.54</v>
      </c>
      <c r="I856" s="279">
        <v>1441.54</v>
      </c>
      <c r="J856" s="279">
        <v>1521.67</v>
      </c>
      <c r="K856" s="279">
        <v>1701.22</v>
      </c>
      <c r="L856" s="279">
        <v>1709.43</v>
      </c>
      <c r="M856" s="279">
        <v>1596.21</v>
      </c>
      <c r="N856" s="279">
        <v>1728.91</v>
      </c>
      <c r="O856" s="279">
        <v>1716.16</v>
      </c>
      <c r="P856" s="279">
        <v>1662.95</v>
      </c>
      <c r="Q856" s="279">
        <v>1744.08</v>
      </c>
      <c r="R856" s="279">
        <v>1712.26</v>
      </c>
      <c r="S856" s="279">
        <v>1694.88</v>
      </c>
      <c r="T856" s="279">
        <v>1671.63</v>
      </c>
      <c r="U856" s="279">
        <v>1483.55</v>
      </c>
      <c r="V856" s="279">
        <v>1469.47</v>
      </c>
      <c r="W856" s="279">
        <v>1677.93</v>
      </c>
      <c r="X856" s="279">
        <v>1691.59</v>
      </c>
      <c r="Y856" s="279">
        <v>1576.65</v>
      </c>
    </row>
    <row r="857" spans="1:25">
      <c r="A857" s="254">
        <v>28</v>
      </c>
      <c r="B857" s="279">
        <v>1363.61</v>
      </c>
      <c r="C857" s="279">
        <v>1231.1099999999999</v>
      </c>
      <c r="D857" s="279">
        <v>1166.8900000000001</v>
      </c>
      <c r="E857" s="279">
        <v>1085.46</v>
      </c>
      <c r="F857" s="279">
        <v>1051.7</v>
      </c>
      <c r="G857" s="279">
        <v>1091.3599999999999</v>
      </c>
      <c r="H857" s="279">
        <v>1265.97</v>
      </c>
      <c r="I857" s="279">
        <v>1376.45</v>
      </c>
      <c r="J857" s="279">
        <v>1447.59</v>
      </c>
      <c r="K857" s="279">
        <v>1366.93</v>
      </c>
      <c r="L857" s="279">
        <v>1371.87</v>
      </c>
      <c r="M857" s="279">
        <v>1365.83</v>
      </c>
      <c r="N857" s="279">
        <v>1339.84</v>
      </c>
      <c r="O857" s="279">
        <v>1346.22</v>
      </c>
      <c r="P857" s="279">
        <v>1353.52</v>
      </c>
      <c r="Q857" s="279">
        <v>1245.6400000000001</v>
      </c>
      <c r="R857" s="279">
        <v>1212.31</v>
      </c>
      <c r="S857" s="279">
        <v>1205.55</v>
      </c>
      <c r="T857" s="279">
        <v>1237.53</v>
      </c>
      <c r="U857" s="279">
        <v>1332.98</v>
      </c>
      <c r="V857" s="279">
        <v>1314.64</v>
      </c>
      <c r="W857" s="279">
        <v>1407.26</v>
      </c>
      <c r="X857" s="279">
        <v>1568.58</v>
      </c>
      <c r="Y857" s="279">
        <v>1497.13</v>
      </c>
    </row>
    <row r="858" spans="1:25">
      <c r="A858" s="254">
        <v>29</v>
      </c>
      <c r="B858" s="279">
        <v>1237.21</v>
      </c>
      <c r="C858" s="279">
        <v>1111.17</v>
      </c>
      <c r="D858" s="279">
        <v>1020.72</v>
      </c>
      <c r="E858" s="279">
        <v>971.33</v>
      </c>
      <c r="F858" s="279">
        <v>946.38</v>
      </c>
      <c r="G858" s="279">
        <v>976.65</v>
      </c>
      <c r="H858" s="279">
        <v>1126.67</v>
      </c>
      <c r="I858" s="279">
        <v>1283.58</v>
      </c>
      <c r="J858" s="279">
        <v>1414.09</v>
      </c>
      <c r="K858" s="279">
        <v>1455.53</v>
      </c>
      <c r="L858" s="279">
        <v>1477.05</v>
      </c>
      <c r="M858" s="279">
        <v>1487.27</v>
      </c>
      <c r="N858" s="279">
        <v>1461.62</v>
      </c>
      <c r="O858" s="279">
        <v>1489.77</v>
      </c>
      <c r="P858" s="279">
        <v>1451.41</v>
      </c>
      <c r="Q858" s="279">
        <v>1491.22</v>
      </c>
      <c r="R858" s="279">
        <v>1499.89</v>
      </c>
      <c r="S858" s="279">
        <v>1465.68</v>
      </c>
      <c r="T858" s="279">
        <v>1444.12</v>
      </c>
      <c r="U858" s="279">
        <v>1435.11</v>
      </c>
      <c r="V858" s="279">
        <v>1398.43</v>
      </c>
      <c r="W858" s="279">
        <v>1418.98</v>
      </c>
      <c r="X858" s="279">
        <v>1413.99</v>
      </c>
      <c r="Y858" s="279">
        <v>1298.8499999999999</v>
      </c>
    </row>
    <row r="859" spans="1:25">
      <c r="A859" s="254">
        <v>30</v>
      </c>
      <c r="B859" s="279">
        <v>1211.8</v>
      </c>
      <c r="C859" s="279">
        <v>1184.3499999999999</v>
      </c>
      <c r="D859" s="279">
        <v>1122.93</v>
      </c>
      <c r="E859" s="279">
        <v>1042.46</v>
      </c>
      <c r="F859" s="279">
        <v>1037.49</v>
      </c>
      <c r="G859" s="279">
        <v>1109.4100000000001</v>
      </c>
      <c r="H859" s="279">
        <v>684.04</v>
      </c>
      <c r="I859" s="279">
        <v>1335.91</v>
      </c>
      <c r="J859" s="279">
        <v>1439.3</v>
      </c>
      <c r="K859" s="279">
        <v>1502.33</v>
      </c>
      <c r="L859" s="279">
        <v>1512.15</v>
      </c>
      <c r="M859" s="279">
        <v>1532.29</v>
      </c>
      <c r="N859" s="279">
        <v>1530.36</v>
      </c>
      <c r="O859" s="279">
        <v>1535.24</v>
      </c>
      <c r="P859" s="279">
        <v>1513.09</v>
      </c>
      <c r="Q859" s="279">
        <v>1516.11</v>
      </c>
      <c r="R859" s="279">
        <v>1525.8</v>
      </c>
      <c r="S859" s="279">
        <v>1512.04</v>
      </c>
      <c r="T859" s="279">
        <v>1487.11</v>
      </c>
      <c r="U859" s="279">
        <v>1470.08</v>
      </c>
      <c r="V859" s="279">
        <v>1462.53</v>
      </c>
      <c r="W859" s="279">
        <v>1493.54</v>
      </c>
      <c r="X859" s="279">
        <v>1471.04</v>
      </c>
      <c r="Y859" s="279">
        <v>1368.12</v>
      </c>
    </row>
    <row r="860" spans="1:25">
      <c r="A860" s="254">
        <v>31</v>
      </c>
      <c r="B860" s="279">
        <v>1260.57</v>
      </c>
      <c r="C860" s="279">
        <v>1202.56</v>
      </c>
      <c r="D860" s="279">
        <v>1138.4100000000001</v>
      </c>
      <c r="E860" s="279">
        <v>1147.72</v>
      </c>
      <c r="F860" s="279">
        <v>1107.26</v>
      </c>
      <c r="G860" s="279">
        <v>1113.26</v>
      </c>
      <c r="H860" s="279">
        <v>1101.48</v>
      </c>
      <c r="I860" s="279">
        <v>1150.56</v>
      </c>
      <c r="J860" s="279">
        <v>1308.68</v>
      </c>
      <c r="K860" s="279">
        <v>1428.13</v>
      </c>
      <c r="L860" s="279">
        <v>1472.03</v>
      </c>
      <c r="M860" s="279">
        <v>1484.3</v>
      </c>
      <c r="N860" s="279">
        <v>1478.4</v>
      </c>
      <c r="O860" s="279">
        <v>1479.51</v>
      </c>
      <c r="P860" s="279">
        <v>1465.74</v>
      </c>
      <c r="Q860" s="279">
        <v>1473.71</v>
      </c>
      <c r="R860" s="279">
        <v>1481.14</v>
      </c>
      <c r="S860" s="279">
        <v>1480.49</v>
      </c>
      <c r="T860" s="279">
        <v>1466.35</v>
      </c>
      <c r="U860" s="279">
        <v>1437.8</v>
      </c>
      <c r="V860" s="279">
        <v>1410.6</v>
      </c>
      <c r="W860" s="279">
        <v>1423.13</v>
      </c>
      <c r="X860" s="279">
        <v>1411.48</v>
      </c>
      <c r="Y860" s="279">
        <v>1257.1099999999999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1196.6099999999999</v>
      </c>
      <c r="C864" s="279">
        <v>1137.9100000000001</v>
      </c>
      <c r="D864" s="279">
        <v>1103.17</v>
      </c>
      <c r="E864" s="279">
        <v>1047.8499999999999</v>
      </c>
      <c r="F864" s="279">
        <v>1021.44</v>
      </c>
      <c r="G864" s="279">
        <v>1093.3499999999999</v>
      </c>
      <c r="H864" s="279">
        <v>1249.23</v>
      </c>
      <c r="I864" s="279">
        <v>1438.75</v>
      </c>
      <c r="J864" s="279">
        <v>1610.72</v>
      </c>
      <c r="K864" s="279">
        <v>1679.6</v>
      </c>
      <c r="L864" s="279">
        <v>1709.41</v>
      </c>
      <c r="M864" s="279">
        <v>1706.43</v>
      </c>
      <c r="N864" s="279">
        <v>1664.66</v>
      </c>
      <c r="O864" s="279">
        <v>1707.46</v>
      </c>
      <c r="P864" s="279">
        <v>1700.9</v>
      </c>
      <c r="Q864" s="279">
        <v>1715.34</v>
      </c>
      <c r="R864" s="279">
        <v>1699.44</v>
      </c>
      <c r="S864" s="279">
        <v>1684.79</v>
      </c>
      <c r="T864" s="279">
        <v>1679.04</v>
      </c>
      <c r="U864" s="279">
        <v>1643.59</v>
      </c>
      <c r="V864" s="279">
        <v>1619.56</v>
      </c>
      <c r="W864" s="279">
        <v>1692.57</v>
      </c>
      <c r="X864" s="279">
        <v>1617.33</v>
      </c>
      <c r="Y864" s="279">
        <v>1495.39</v>
      </c>
    </row>
    <row r="865" spans="1:25">
      <c r="A865" s="254">
        <v>2</v>
      </c>
      <c r="B865" s="279">
        <v>1304.79</v>
      </c>
      <c r="C865" s="279">
        <v>1173.47</v>
      </c>
      <c r="D865" s="279">
        <v>1119</v>
      </c>
      <c r="E865" s="279">
        <v>1093.2</v>
      </c>
      <c r="F865" s="279">
        <v>1069.69</v>
      </c>
      <c r="G865" s="279">
        <v>1135.42</v>
      </c>
      <c r="H865" s="279">
        <v>1347.53</v>
      </c>
      <c r="I865" s="279">
        <v>1537.6</v>
      </c>
      <c r="J865" s="279">
        <v>1737.74</v>
      </c>
      <c r="K865" s="279">
        <v>1790.19</v>
      </c>
      <c r="L865" s="279">
        <v>1821.08</v>
      </c>
      <c r="M865" s="279">
        <v>1834.27</v>
      </c>
      <c r="N865" s="279">
        <v>1795.8</v>
      </c>
      <c r="O865" s="279">
        <v>1816.35</v>
      </c>
      <c r="P865" s="279">
        <v>1815.45</v>
      </c>
      <c r="Q865" s="279">
        <v>1824.29</v>
      </c>
      <c r="R865" s="279">
        <v>1799.7</v>
      </c>
      <c r="S865" s="279">
        <v>1781.94</v>
      </c>
      <c r="T865" s="279">
        <v>1760.09</v>
      </c>
      <c r="U865" s="279">
        <v>1766.06</v>
      </c>
      <c r="V865" s="279">
        <v>1727.76</v>
      </c>
      <c r="W865" s="279">
        <v>1784.98</v>
      </c>
      <c r="X865" s="279">
        <v>1744.23</v>
      </c>
      <c r="Y865" s="279">
        <v>1551.46</v>
      </c>
    </row>
    <row r="866" spans="1:25">
      <c r="A866" s="254">
        <v>3</v>
      </c>
      <c r="B866" s="279">
        <v>1403.62</v>
      </c>
      <c r="C866" s="279">
        <v>1318.96</v>
      </c>
      <c r="D866" s="279">
        <v>1245.45</v>
      </c>
      <c r="E866" s="279">
        <v>1231.4100000000001</v>
      </c>
      <c r="F866" s="279">
        <v>1186.8399999999999</v>
      </c>
      <c r="G866" s="279">
        <v>1233.08</v>
      </c>
      <c r="H866" s="279">
        <v>1273.26</v>
      </c>
      <c r="I866" s="279">
        <v>1419.91</v>
      </c>
      <c r="J866" s="279">
        <v>1610.52</v>
      </c>
      <c r="K866" s="279">
        <v>1682.56</v>
      </c>
      <c r="L866" s="279">
        <v>1790.2</v>
      </c>
      <c r="M866" s="279">
        <v>1796.25</v>
      </c>
      <c r="N866" s="279">
        <v>1768.06</v>
      </c>
      <c r="O866" s="279">
        <v>1779.99</v>
      </c>
      <c r="P866" s="279">
        <v>1787.59</v>
      </c>
      <c r="Q866" s="279">
        <v>1751.31</v>
      </c>
      <c r="R866" s="279">
        <v>1768.92</v>
      </c>
      <c r="S866" s="279">
        <v>1745.59</v>
      </c>
      <c r="T866" s="279">
        <v>1739.47</v>
      </c>
      <c r="U866" s="279">
        <v>1742.7</v>
      </c>
      <c r="V866" s="279">
        <v>1334.32</v>
      </c>
      <c r="W866" s="279">
        <v>1726.9</v>
      </c>
      <c r="X866" s="279">
        <v>1692.88</v>
      </c>
      <c r="Y866" s="279">
        <v>1619.04</v>
      </c>
    </row>
    <row r="867" spans="1:25">
      <c r="A867" s="254">
        <v>4</v>
      </c>
      <c r="B867" s="279">
        <v>1425.38</v>
      </c>
      <c r="C867" s="279">
        <v>1305.07</v>
      </c>
      <c r="D867" s="279">
        <v>1213.24</v>
      </c>
      <c r="E867" s="279">
        <v>1112.07</v>
      </c>
      <c r="F867" s="279">
        <v>1098.48</v>
      </c>
      <c r="G867" s="279">
        <v>1128.26</v>
      </c>
      <c r="H867" s="279">
        <v>1200.01</v>
      </c>
      <c r="I867" s="279">
        <v>1314.91</v>
      </c>
      <c r="J867" s="279">
        <v>1475.66</v>
      </c>
      <c r="K867" s="279">
        <v>1673.77</v>
      </c>
      <c r="L867" s="279">
        <v>1701.35</v>
      </c>
      <c r="M867" s="279">
        <v>1727.4</v>
      </c>
      <c r="N867" s="279">
        <v>1697.66</v>
      </c>
      <c r="O867" s="279">
        <v>1719.82</v>
      </c>
      <c r="P867" s="279">
        <v>1729.39</v>
      </c>
      <c r="Q867" s="279">
        <v>1738.84</v>
      </c>
      <c r="R867" s="279">
        <v>1730.19</v>
      </c>
      <c r="S867" s="279">
        <v>1740.8</v>
      </c>
      <c r="T867" s="279">
        <v>1727.88</v>
      </c>
      <c r="U867" s="279">
        <v>1698.97</v>
      </c>
      <c r="V867" s="279">
        <v>1662.51</v>
      </c>
      <c r="W867" s="279">
        <v>1678.76</v>
      </c>
      <c r="X867" s="279">
        <v>1636.88</v>
      </c>
      <c r="Y867" s="279">
        <v>1532.76</v>
      </c>
    </row>
    <row r="868" spans="1:25">
      <c r="A868" s="254">
        <v>5</v>
      </c>
      <c r="B868" s="279">
        <v>1230.23</v>
      </c>
      <c r="C868" s="279">
        <v>1125.1600000000001</v>
      </c>
      <c r="D868" s="279">
        <v>1066.1500000000001</v>
      </c>
      <c r="E868" s="279">
        <v>1011.57</v>
      </c>
      <c r="F868" s="279">
        <v>1004.73</v>
      </c>
      <c r="G868" s="279">
        <v>1074.78</v>
      </c>
      <c r="H868" s="279">
        <v>1251.46</v>
      </c>
      <c r="I868" s="279">
        <v>1503.2</v>
      </c>
      <c r="J868" s="279">
        <v>1694.03</v>
      </c>
      <c r="K868" s="279">
        <v>1757.21</v>
      </c>
      <c r="L868" s="279">
        <v>1814.39</v>
      </c>
      <c r="M868" s="279">
        <v>1816.87</v>
      </c>
      <c r="N868" s="279">
        <v>1786.36</v>
      </c>
      <c r="O868" s="279">
        <v>1814.8</v>
      </c>
      <c r="P868" s="279">
        <v>1816.11</v>
      </c>
      <c r="Q868" s="279">
        <v>1825.34</v>
      </c>
      <c r="R868" s="279">
        <v>1799.62</v>
      </c>
      <c r="S868" s="279">
        <v>1777.19</v>
      </c>
      <c r="T868" s="279">
        <v>1756.26</v>
      </c>
      <c r="U868" s="279">
        <v>1728.67</v>
      </c>
      <c r="V868" s="279">
        <v>1688.12</v>
      </c>
      <c r="W868" s="279">
        <v>1709.36</v>
      </c>
      <c r="X868" s="279">
        <v>1569.39</v>
      </c>
      <c r="Y868" s="279">
        <v>1400.45</v>
      </c>
    </row>
    <row r="869" spans="1:25">
      <c r="A869" s="254">
        <v>6</v>
      </c>
      <c r="B869" s="279">
        <v>1296.75</v>
      </c>
      <c r="C869" s="279">
        <v>1161.23</v>
      </c>
      <c r="D869" s="279">
        <v>1127.7</v>
      </c>
      <c r="E869" s="279">
        <v>989.08</v>
      </c>
      <c r="F869" s="279">
        <v>1005.37</v>
      </c>
      <c r="G869" s="279">
        <v>1095.31</v>
      </c>
      <c r="H869" s="279">
        <v>1258.02</v>
      </c>
      <c r="I869" s="279">
        <v>1470.2</v>
      </c>
      <c r="J869" s="279">
        <v>1560.67</v>
      </c>
      <c r="K869" s="279">
        <v>1585.47</v>
      </c>
      <c r="L869" s="279">
        <v>1624.96</v>
      </c>
      <c r="M869" s="279">
        <v>1644.6</v>
      </c>
      <c r="N869" s="279">
        <v>1595.19</v>
      </c>
      <c r="O869" s="279">
        <v>1635.68</v>
      </c>
      <c r="P869" s="279">
        <v>1675.5</v>
      </c>
      <c r="Q869" s="279">
        <v>1686.08</v>
      </c>
      <c r="R869" s="279">
        <v>1772.9</v>
      </c>
      <c r="S869" s="279">
        <v>1751.26</v>
      </c>
      <c r="T869" s="279">
        <v>1712.82</v>
      </c>
      <c r="U869" s="279">
        <v>1707.46</v>
      </c>
      <c r="V869" s="279">
        <v>1665.52</v>
      </c>
      <c r="W869" s="279">
        <v>1694.52</v>
      </c>
      <c r="X869" s="279">
        <v>1543.29</v>
      </c>
      <c r="Y869" s="279">
        <v>1428.74</v>
      </c>
    </row>
    <row r="870" spans="1:25">
      <c r="A870" s="254">
        <v>7</v>
      </c>
      <c r="B870" s="279">
        <v>1066.79</v>
      </c>
      <c r="C870" s="279">
        <v>961.24</v>
      </c>
      <c r="D870" s="279">
        <v>813.75</v>
      </c>
      <c r="E870" s="279">
        <v>432.05</v>
      </c>
      <c r="F870" s="279">
        <v>432.05</v>
      </c>
      <c r="G870" s="279">
        <v>884.43</v>
      </c>
      <c r="H870" s="279">
        <v>1111.29</v>
      </c>
      <c r="I870" s="279">
        <v>1343.53</v>
      </c>
      <c r="J870" s="279">
        <v>1575.9</v>
      </c>
      <c r="K870" s="279">
        <v>1632.04</v>
      </c>
      <c r="L870" s="279">
        <v>1691.92</v>
      </c>
      <c r="M870" s="279">
        <v>1685.59</v>
      </c>
      <c r="N870" s="279">
        <v>1599.86</v>
      </c>
      <c r="O870" s="279">
        <v>1620.16</v>
      </c>
      <c r="P870" s="279">
        <v>1616.4</v>
      </c>
      <c r="Q870" s="279">
        <v>1626.87</v>
      </c>
      <c r="R870" s="279">
        <v>1614.83</v>
      </c>
      <c r="S870" s="279">
        <v>1602.51</v>
      </c>
      <c r="T870" s="279">
        <v>1639.53</v>
      </c>
      <c r="U870" s="279">
        <v>1603.27</v>
      </c>
      <c r="V870" s="279">
        <v>1594.38</v>
      </c>
      <c r="W870" s="279">
        <v>1578.33</v>
      </c>
      <c r="X870" s="279">
        <v>1479.05</v>
      </c>
      <c r="Y870" s="279">
        <v>1385.17</v>
      </c>
    </row>
    <row r="871" spans="1:25">
      <c r="A871" s="254">
        <v>8</v>
      </c>
      <c r="B871" s="279">
        <v>1148.3800000000001</v>
      </c>
      <c r="C871" s="279">
        <v>1024.97</v>
      </c>
      <c r="D871" s="279">
        <v>889.64</v>
      </c>
      <c r="E871" s="279">
        <v>821.97</v>
      </c>
      <c r="F871" s="279">
        <v>434.24</v>
      </c>
      <c r="G871" s="279">
        <v>945.82</v>
      </c>
      <c r="H871" s="279">
        <v>1129.23</v>
      </c>
      <c r="I871" s="279">
        <v>1340.91</v>
      </c>
      <c r="J871" s="279">
        <v>1567.34</v>
      </c>
      <c r="K871" s="279">
        <v>1560.2</v>
      </c>
      <c r="L871" s="279">
        <v>1588.26</v>
      </c>
      <c r="M871" s="279">
        <v>1608.77</v>
      </c>
      <c r="N871" s="279">
        <v>1575.95</v>
      </c>
      <c r="O871" s="279">
        <v>1623.11</v>
      </c>
      <c r="P871" s="279">
        <v>1623.99</v>
      </c>
      <c r="Q871" s="279">
        <v>1708.47</v>
      </c>
      <c r="R871" s="279">
        <v>1661.42</v>
      </c>
      <c r="S871" s="279">
        <v>1670.34</v>
      </c>
      <c r="T871" s="279">
        <v>1578.81</v>
      </c>
      <c r="U871" s="279">
        <v>1561.23</v>
      </c>
      <c r="V871" s="279">
        <v>1558.32</v>
      </c>
      <c r="W871" s="279">
        <v>1546.4</v>
      </c>
      <c r="X871" s="279">
        <v>1464.75</v>
      </c>
      <c r="Y871" s="279">
        <v>1280</v>
      </c>
    </row>
    <row r="872" spans="1:25">
      <c r="A872" s="254">
        <v>9</v>
      </c>
      <c r="B872" s="279">
        <v>1411.08</v>
      </c>
      <c r="C872" s="279">
        <v>1279.72</v>
      </c>
      <c r="D872" s="279">
        <v>1210.92</v>
      </c>
      <c r="E872" s="279">
        <v>1135.22</v>
      </c>
      <c r="F872" s="279">
        <v>1118.48</v>
      </c>
      <c r="G872" s="279">
        <v>1201.54</v>
      </c>
      <c r="H872" s="279">
        <v>1183.3</v>
      </c>
      <c r="I872" s="279">
        <v>1389.58</v>
      </c>
      <c r="J872" s="279">
        <v>1582.76</v>
      </c>
      <c r="K872" s="279">
        <v>1656.95</v>
      </c>
      <c r="L872" s="279">
        <v>1655.25</v>
      </c>
      <c r="M872" s="279">
        <v>1632.12</v>
      </c>
      <c r="N872" s="279">
        <v>1605.33</v>
      </c>
      <c r="O872" s="279">
        <v>1620.03</v>
      </c>
      <c r="P872" s="279">
        <v>1631.56</v>
      </c>
      <c r="Q872" s="279">
        <v>1637.24</v>
      </c>
      <c r="R872" s="279">
        <v>1629.84</v>
      </c>
      <c r="S872" s="279">
        <v>1592.82</v>
      </c>
      <c r="T872" s="279">
        <v>1568.57</v>
      </c>
      <c r="U872" s="279">
        <v>1600.46</v>
      </c>
      <c r="V872" s="279">
        <v>1556.63</v>
      </c>
      <c r="W872" s="279">
        <v>1554.93</v>
      </c>
      <c r="X872" s="279">
        <v>1475.37</v>
      </c>
      <c r="Y872" s="279">
        <v>1384.52</v>
      </c>
    </row>
    <row r="873" spans="1:25">
      <c r="A873" s="254">
        <v>10</v>
      </c>
      <c r="B873" s="279">
        <v>1275.3900000000001</v>
      </c>
      <c r="C873" s="279">
        <v>1121.73</v>
      </c>
      <c r="D873" s="279">
        <v>1046.47</v>
      </c>
      <c r="E873" s="279">
        <v>995.87</v>
      </c>
      <c r="F873" s="279">
        <v>979.61</v>
      </c>
      <c r="G873" s="279">
        <v>1012.43</v>
      </c>
      <c r="H873" s="279">
        <v>1086.3900000000001</v>
      </c>
      <c r="I873" s="279">
        <v>1190.77</v>
      </c>
      <c r="J873" s="279">
        <v>1293.05</v>
      </c>
      <c r="K873" s="279">
        <v>1532.56</v>
      </c>
      <c r="L873" s="279">
        <v>1545.95</v>
      </c>
      <c r="M873" s="279">
        <v>1556.3</v>
      </c>
      <c r="N873" s="279">
        <v>1558.15</v>
      </c>
      <c r="O873" s="279">
        <v>1562.83</v>
      </c>
      <c r="P873" s="279">
        <v>1556.86</v>
      </c>
      <c r="Q873" s="279">
        <v>1553.44</v>
      </c>
      <c r="R873" s="279">
        <v>1523.98</v>
      </c>
      <c r="S873" s="279">
        <v>1515.96</v>
      </c>
      <c r="T873" s="279">
        <v>1426.53</v>
      </c>
      <c r="U873" s="279">
        <v>1471.39</v>
      </c>
      <c r="V873" s="279">
        <v>1457.33</v>
      </c>
      <c r="W873" s="279">
        <v>1609.96</v>
      </c>
      <c r="X873" s="279">
        <v>1550.65</v>
      </c>
      <c r="Y873" s="279">
        <v>1504.39</v>
      </c>
    </row>
    <row r="874" spans="1:25">
      <c r="A874" s="254">
        <v>11</v>
      </c>
      <c r="B874" s="279">
        <v>1346.49</v>
      </c>
      <c r="C874" s="279">
        <v>1174.1300000000001</v>
      </c>
      <c r="D874" s="279">
        <v>1107.43</v>
      </c>
      <c r="E874" s="279">
        <v>1041.44</v>
      </c>
      <c r="F874" s="279">
        <v>1002.34</v>
      </c>
      <c r="G874" s="279">
        <v>1018.25</v>
      </c>
      <c r="H874" s="279">
        <v>1079.31</v>
      </c>
      <c r="I874" s="279">
        <v>1150.23</v>
      </c>
      <c r="J874" s="279">
        <v>1276.8699999999999</v>
      </c>
      <c r="K874" s="279">
        <v>1428.6</v>
      </c>
      <c r="L874" s="279">
        <v>1475.16</v>
      </c>
      <c r="M874" s="279">
        <v>1424.73</v>
      </c>
      <c r="N874" s="279">
        <v>1414.89</v>
      </c>
      <c r="O874" s="279">
        <v>1427.59</v>
      </c>
      <c r="P874" s="279">
        <v>1438.6</v>
      </c>
      <c r="Q874" s="279">
        <v>1442.73</v>
      </c>
      <c r="R874" s="279">
        <v>1446.25</v>
      </c>
      <c r="S874" s="279">
        <v>1457.09</v>
      </c>
      <c r="T874" s="279">
        <v>1445.1</v>
      </c>
      <c r="U874" s="279">
        <v>1416.71</v>
      </c>
      <c r="V874" s="279">
        <v>1552.52</v>
      </c>
      <c r="W874" s="279">
        <v>1563.13</v>
      </c>
      <c r="X874" s="279">
        <v>1532.66</v>
      </c>
      <c r="Y874" s="279">
        <v>1462.08</v>
      </c>
    </row>
    <row r="875" spans="1:25">
      <c r="A875" s="254">
        <v>12</v>
      </c>
      <c r="B875" s="279">
        <v>1190.1600000000001</v>
      </c>
      <c r="C875" s="279">
        <v>1081.8900000000001</v>
      </c>
      <c r="D875" s="279">
        <v>1004.95</v>
      </c>
      <c r="E875" s="279">
        <v>966.61</v>
      </c>
      <c r="F875" s="279">
        <v>933.58</v>
      </c>
      <c r="G875" s="279">
        <v>959.31</v>
      </c>
      <c r="H875" s="279">
        <v>1133.81</v>
      </c>
      <c r="I875" s="279">
        <v>1626.72</v>
      </c>
      <c r="J875" s="279">
        <v>1626.02</v>
      </c>
      <c r="K875" s="279">
        <v>1807.83</v>
      </c>
      <c r="L875" s="279">
        <v>1783.21</v>
      </c>
      <c r="M875" s="279">
        <v>1741.54</v>
      </c>
      <c r="N875" s="279">
        <v>1720.91</v>
      </c>
      <c r="O875" s="279">
        <v>1782.77</v>
      </c>
      <c r="P875" s="279">
        <v>1775.24</v>
      </c>
      <c r="Q875" s="279">
        <v>1802.32</v>
      </c>
      <c r="R875" s="279">
        <v>1769.33</v>
      </c>
      <c r="S875" s="279">
        <v>1726.77</v>
      </c>
      <c r="T875" s="279">
        <v>1666.98</v>
      </c>
      <c r="U875" s="279">
        <v>1663.65</v>
      </c>
      <c r="V875" s="279">
        <v>1606.01</v>
      </c>
      <c r="W875" s="279">
        <v>1614.08</v>
      </c>
      <c r="X875" s="279">
        <v>1693.87</v>
      </c>
      <c r="Y875" s="279">
        <v>1626.5</v>
      </c>
    </row>
    <row r="876" spans="1:25">
      <c r="A876" s="254">
        <v>13</v>
      </c>
      <c r="B876" s="279">
        <v>1312.2</v>
      </c>
      <c r="C876" s="279">
        <v>1184.6099999999999</v>
      </c>
      <c r="D876" s="279">
        <v>1116.06</v>
      </c>
      <c r="E876" s="279">
        <v>1048.96</v>
      </c>
      <c r="F876" s="279">
        <v>1039.23</v>
      </c>
      <c r="G876" s="279">
        <v>1114.6500000000001</v>
      </c>
      <c r="H876" s="279">
        <v>1138.4000000000001</v>
      </c>
      <c r="I876" s="279">
        <v>1389.57</v>
      </c>
      <c r="J876" s="279">
        <v>1621.09</v>
      </c>
      <c r="K876" s="279">
        <v>1835.2</v>
      </c>
      <c r="L876" s="279">
        <v>1919.33</v>
      </c>
      <c r="M876" s="279">
        <v>1880.09</v>
      </c>
      <c r="N876" s="279">
        <v>1907.51</v>
      </c>
      <c r="O876" s="279">
        <v>1904.97</v>
      </c>
      <c r="P876" s="279">
        <v>1902.02</v>
      </c>
      <c r="Q876" s="279">
        <v>1875</v>
      </c>
      <c r="R876" s="279">
        <v>1876.79</v>
      </c>
      <c r="S876" s="279">
        <v>1841.17</v>
      </c>
      <c r="T876" s="279">
        <v>1769.63</v>
      </c>
      <c r="U876" s="279">
        <v>1829.9</v>
      </c>
      <c r="V876" s="279">
        <v>1556.43</v>
      </c>
      <c r="W876" s="279">
        <v>1559.73</v>
      </c>
      <c r="X876" s="279">
        <v>1509.3</v>
      </c>
      <c r="Y876" s="279">
        <v>1668.17</v>
      </c>
    </row>
    <row r="877" spans="1:25">
      <c r="A877" s="254">
        <v>14</v>
      </c>
      <c r="B877" s="279">
        <v>1368.69</v>
      </c>
      <c r="C877" s="279">
        <v>1271.1300000000001</v>
      </c>
      <c r="D877" s="279">
        <v>1168.3399999999999</v>
      </c>
      <c r="E877" s="279">
        <v>1095.8399999999999</v>
      </c>
      <c r="F877" s="279">
        <v>1084.76</v>
      </c>
      <c r="G877" s="279">
        <v>1154.28</v>
      </c>
      <c r="H877" s="279">
        <v>1413.78</v>
      </c>
      <c r="I877" s="279">
        <v>1604.27</v>
      </c>
      <c r="J877" s="279">
        <v>1782.2</v>
      </c>
      <c r="K877" s="279">
        <v>1823.33</v>
      </c>
      <c r="L877" s="279">
        <v>1969.92</v>
      </c>
      <c r="M877" s="279">
        <v>1969.41</v>
      </c>
      <c r="N877" s="279">
        <v>1957.74</v>
      </c>
      <c r="O877" s="279">
        <v>1951.14</v>
      </c>
      <c r="P877" s="279">
        <v>1882.14</v>
      </c>
      <c r="Q877" s="279">
        <v>1871.88</v>
      </c>
      <c r="R877" s="279">
        <v>1710.85</v>
      </c>
      <c r="S877" s="279">
        <v>1805.93</v>
      </c>
      <c r="T877" s="279">
        <v>1845.61</v>
      </c>
      <c r="U877" s="279">
        <v>1828.33</v>
      </c>
      <c r="V877" s="279">
        <v>1835.73</v>
      </c>
      <c r="W877" s="279">
        <v>1852.86</v>
      </c>
      <c r="X877" s="279">
        <v>1804.97</v>
      </c>
      <c r="Y877" s="279">
        <v>1646.03</v>
      </c>
    </row>
    <row r="878" spans="1:25">
      <c r="A878" s="254">
        <v>15</v>
      </c>
      <c r="B878" s="279">
        <v>1425.02</v>
      </c>
      <c r="C878" s="279">
        <v>1288.94</v>
      </c>
      <c r="D878" s="279">
        <v>1171.72</v>
      </c>
      <c r="E878" s="279">
        <v>1138.97</v>
      </c>
      <c r="F878" s="279">
        <v>1127.69</v>
      </c>
      <c r="G878" s="279">
        <v>1172.8800000000001</v>
      </c>
      <c r="H878" s="279">
        <v>1356.33</v>
      </c>
      <c r="I878" s="279">
        <v>1608.11</v>
      </c>
      <c r="J878" s="279">
        <v>1817.91</v>
      </c>
      <c r="K878" s="279">
        <v>1847.31</v>
      </c>
      <c r="L878" s="279">
        <v>1898.09</v>
      </c>
      <c r="M878" s="279">
        <v>1870.44</v>
      </c>
      <c r="N878" s="279">
        <v>1830.62</v>
      </c>
      <c r="O878" s="279">
        <v>1870.4</v>
      </c>
      <c r="P878" s="279">
        <v>1802.47</v>
      </c>
      <c r="Q878" s="279">
        <v>1817.44</v>
      </c>
      <c r="R878" s="279">
        <v>1808.14</v>
      </c>
      <c r="S878" s="279">
        <v>1657.09</v>
      </c>
      <c r="T878" s="279">
        <v>1812.37</v>
      </c>
      <c r="U878" s="279">
        <v>1905.67</v>
      </c>
      <c r="V878" s="279">
        <v>1829.4</v>
      </c>
      <c r="W878" s="279">
        <v>1821.76</v>
      </c>
      <c r="X878" s="279">
        <v>1767.81</v>
      </c>
      <c r="Y878" s="279">
        <v>1677.21</v>
      </c>
    </row>
    <row r="879" spans="1:25">
      <c r="A879" s="254">
        <v>16</v>
      </c>
      <c r="B879" s="279">
        <v>1407.04</v>
      </c>
      <c r="C879" s="279">
        <v>1269.48</v>
      </c>
      <c r="D879" s="279">
        <v>1184.51</v>
      </c>
      <c r="E879" s="279">
        <v>1114.82</v>
      </c>
      <c r="F879" s="279">
        <v>1089.92</v>
      </c>
      <c r="G879" s="279">
        <v>1138.92</v>
      </c>
      <c r="H879" s="279">
        <v>1310.3599999999999</v>
      </c>
      <c r="I879" s="279">
        <v>1550.37</v>
      </c>
      <c r="J879" s="279">
        <v>1783.59</v>
      </c>
      <c r="K879" s="279">
        <v>1808.74</v>
      </c>
      <c r="L879" s="279">
        <v>1875.04</v>
      </c>
      <c r="M879" s="279">
        <v>1865.87</v>
      </c>
      <c r="N879" s="279">
        <v>1845.81</v>
      </c>
      <c r="O879" s="279">
        <v>1875.56</v>
      </c>
      <c r="P879" s="279">
        <v>1890.01</v>
      </c>
      <c r="Q879" s="279">
        <v>1698.32</v>
      </c>
      <c r="R879" s="279">
        <v>1895.77</v>
      </c>
      <c r="S879" s="279">
        <v>1997.66</v>
      </c>
      <c r="T879" s="279">
        <v>1919.38</v>
      </c>
      <c r="U879" s="279">
        <v>1905.3</v>
      </c>
      <c r="V879" s="279">
        <v>1826.16</v>
      </c>
      <c r="W879" s="279">
        <v>1855.03</v>
      </c>
      <c r="X879" s="279">
        <v>1836.26</v>
      </c>
      <c r="Y879" s="279">
        <v>1692.48</v>
      </c>
    </row>
    <row r="880" spans="1:25">
      <c r="A880" s="254">
        <v>17</v>
      </c>
      <c r="B880" s="279">
        <v>1581.34</v>
      </c>
      <c r="C880" s="279">
        <v>1471.62</v>
      </c>
      <c r="D880" s="279">
        <v>1337.1</v>
      </c>
      <c r="E880" s="279">
        <v>1233.6500000000001</v>
      </c>
      <c r="F880" s="279">
        <v>1183.93</v>
      </c>
      <c r="G880" s="279">
        <v>1204.3800000000001</v>
      </c>
      <c r="H880" s="279">
        <v>1268.23</v>
      </c>
      <c r="I880" s="279">
        <v>1457.61</v>
      </c>
      <c r="J880" s="279">
        <v>1738.15</v>
      </c>
      <c r="K880" s="279">
        <v>1847.74</v>
      </c>
      <c r="L880" s="279">
        <v>1917.26</v>
      </c>
      <c r="M880" s="279">
        <v>1944.33</v>
      </c>
      <c r="N880" s="279">
        <v>1938.61</v>
      </c>
      <c r="O880" s="279">
        <v>1922.12</v>
      </c>
      <c r="P880" s="279">
        <v>1918.42</v>
      </c>
      <c r="Q880" s="279">
        <v>1908.14</v>
      </c>
      <c r="R880" s="279">
        <v>1863.51</v>
      </c>
      <c r="S880" s="279">
        <v>1824.38</v>
      </c>
      <c r="T880" s="279">
        <v>1786.43</v>
      </c>
      <c r="U880" s="279">
        <v>1788.35</v>
      </c>
      <c r="V880" s="279">
        <v>1689.64</v>
      </c>
      <c r="W880" s="279">
        <v>1724.51</v>
      </c>
      <c r="X880" s="279">
        <v>1670.14</v>
      </c>
      <c r="Y880" s="279">
        <v>1645.11</v>
      </c>
    </row>
    <row r="881" spans="1:25">
      <c r="A881" s="254">
        <v>18</v>
      </c>
      <c r="B881" s="279">
        <v>1439.24</v>
      </c>
      <c r="C881" s="279">
        <v>1365.86</v>
      </c>
      <c r="D881" s="279">
        <v>1258.01</v>
      </c>
      <c r="E881" s="279">
        <v>1156.1600000000001</v>
      </c>
      <c r="F881" s="279">
        <v>1107.43</v>
      </c>
      <c r="G881" s="279">
        <v>1117.5999999999999</v>
      </c>
      <c r="H881" s="279">
        <v>1207</v>
      </c>
      <c r="I881" s="279">
        <v>1271.96</v>
      </c>
      <c r="J881" s="279">
        <v>1488.89</v>
      </c>
      <c r="K881" s="279">
        <v>1678.4</v>
      </c>
      <c r="L881" s="279">
        <v>1747.27</v>
      </c>
      <c r="M881" s="279">
        <v>1774.84</v>
      </c>
      <c r="N881" s="279">
        <v>1768.17</v>
      </c>
      <c r="O881" s="279">
        <v>1790.39</v>
      </c>
      <c r="P881" s="279">
        <v>1790.49</v>
      </c>
      <c r="Q881" s="279">
        <v>1802.44</v>
      </c>
      <c r="R881" s="279">
        <v>1726.27</v>
      </c>
      <c r="S881" s="279">
        <v>1743.27</v>
      </c>
      <c r="T881" s="279">
        <v>1746.56</v>
      </c>
      <c r="U881" s="279">
        <v>1716.98</v>
      </c>
      <c r="V881" s="279">
        <v>1692.86</v>
      </c>
      <c r="W881" s="279">
        <v>1700.31</v>
      </c>
      <c r="X881" s="279">
        <v>1707.11</v>
      </c>
      <c r="Y881" s="279">
        <v>1584.72</v>
      </c>
    </row>
    <row r="882" spans="1:25">
      <c r="A882" s="254">
        <v>19</v>
      </c>
      <c r="B882" s="279">
        <v>1399.93</v>
      </c>
      <c r="C882" s="279">
        <v>1292.1600000000001</v>
      </c>
      <c r="D882" s="279">
        <v>1221.81</v>
      </c>
      <c r="E882" s="279">
        <v>1085.6600000000001</v>
      </c>
      <c r="F882" s="279">
        <v>1043.1400000000001</v>
      </c>
      <c r="G882" s="279">
        <v>1085.1199999999999</v>
      </c>
      <c r="H882" s="279">
        <v>1337.18</v>
      </c>
      <c r="I882" s="279">
        <v>1567.93</v>
      </c>
      <c r="J882" s="279">
        <v>1795.75</v>
      </c>
      <c r="K882" s="279">
        <v>1860.04</v>
      </c>
      <c r="L882" s="279">
        <v>1908.82</v>
      </c>
      <c r="M882" s="279">
        <v>1922.75</v>
      </c>
      <c r="N882" s="279">
        <v>1894.87</v>
      </c>
      <c r="O882" s="279">
        <v>1900.87</v>
      </c>
      <c r="P882" s="279">
        <v>1895.52</v>
      </c>
      <c r="Q882" s="279">
        <v>1916.98</v>
      </c>
      <c r="R882" s="279">
        <v>1876.25</v>
      </c>
      <c r="S882" s="279">
        <v>1901</v>
      </c>
      <c r="T882" s="279">
        <v>1853.91</v>
      </c>
      <c r="U882" s="279">
        <v>1799.03</v>
      </c>
      <c r="V882" s="279">
        <v>1745.39</v>
      </c>
      <c r="W882" s="279">
        <v>1733.16</v>
      </c>
      <c r="X882" s="279">
        <v>1711.2</v>
      </c>
      <c r="Y882" s="279">
        <v>1607.3</v>
      </c>
    </row>
    <row r="883" spans="1:25">
      <c r="A883" s="254">
        <v>20</v>
      </c>
      <c r="B883" s="279">
        <v>1401.55</v>
      </c>
      <c r="C883" s="279">
        <v>1290.97</v>
      </c>
      <c r="D883" s="279">
        <v>1192.52</v>
      </c>
      <c r="E883" s="279">
        <v>1125.75</v>
      </c>
      <c r="F883" s="279">
        <v>1101.52</v>
      </c>
      <c r="G883" s="279">
        <v>1122.68</v>
      </c>
      <c r="H883" s="279">
        <v>1287.33</v>
      </c>
      <c r="I883" s="279">
        <v>1474.77</v>
      </c>
      <c r="J883" s="279">
        <v>1556.32</v>
      </c>
      <c r="K883" s="279">
        <v>1730.51</v>
      </c>
      <c r="L883" s="279">
        <v>1740.58</v>
      </c>
      <c r="M883" s="279">
        <v>1629.12</v>
      </c>
      <c r="N883" s="279">
        <v>1758.6</v>
      </c>
      <c r="O883" s="279">
        <v>1745.86</v>
      </c>
      <c r="P883" s="279">
        <v>1692.85</v>
      </c>
      <c r="Q883" s="279">
        <v>1774.48</v>
      </c>
      <c r="R883" s="279">
        <v>1742.46</v>
      </c>
      <c r="S883" s="279">
        <v>1726.12</v>
      </c>
      <c r="T883" s="279">
        <v>1702.71</v>
      </c>
      <c r="U883" s="279">
        <v>1519.68</v>
      </c>
      <c r="V883" s="279">
        <v>1505.48</v>
      </c>
      <c r="W883" s="279">
        <v>1709.55</v>
      </c>
      <c r="X883" s="279">
        <v>1722.19</v>
      </c>
      <c r="Y883" s="279">
        <v>1609.11</v>
      </c>
    </row>
    <row r="884" spans="1:25">
      <c r="A884" s="254">
        <v>21</v>
      </c>
      <c r="B884" s="279">
        <v>1395.11</v>
      </c>
      <c r="C884" s="279">
        <v>1264.69</v>
      </c>
      <c r="D884" s="279">
        <v>1203.04</v>
      </c>
      <c r="E884" s="279">
        <v>1122.79</v>
      </c>
      <c r="F884" s="279">
        <v>1089.8699999999999</v>
      </c>
      <c r="G884" s="279">
        <v>1128.31</v>
      </c>
      <c r="H884" s="279">
        <v>1301.23</v>
      </c>
      <c r="I884" s="279">
        <v>1410.24</v>
      </c>
      <c r="J884" s="279">
        <v>1480.56</v>
      </c>
      <c r="K884" s="279">
        <v>1403.06</v>
      </c>
      <c r="L884" s="279">
        <v>1408.88</v>
      </c>
      <c r="M884" s="279">
        <v>1402.96</v>
      </c>
      <c r="N884" s="279">
        <v>1376.65</v>
      </c>
      <c r="O884" s="279">
        <v>1383.22</v>
      </c>
      <c r="P884" s="279">
        <v>1390.71</v>
      </c>
      <c r="Q884" s="279">
        <v>1285.21</v>
      </c>
      <c r="R884" s="279">
        <v>1250.95</v>
      </c>
      <c r="S884" s="279">
        <v>1244.8599999999999</v>
      </c>
      <c r="T884" s="279">
        <v>1274.4000000000001</v>
      </c>
      <c r="U884" s="279">
        <v>1369.11</v>
      </c>
      <c r="V884" s="279">
        <v>1351.24</v>
      </c>
      <c r="W884" s="279">
        <v>1441.62</v>
      </c>
      <c r="X884" s="279">
        <v>1600.11</v>
      </c>
      <c r="Y884" s="279">
        <v>1533.09</v>
      </c>
    </row>
    <row r="885" spans="1:25">
      <c r="A885" s="254">
        <v>22</v>
      </c>
      <c r="B885" s="279">
        <v>1269.99</v>
      </c>
      <c r="C885" s="279">
        <v>1147.8399999999999</v>
      </c>
      <c r="D885" s="279">
        <v>1059.72</v>
      </c>
      <c r="E885" s="279">
        <v>1011.36</v>
      </c>
      <c r="F885" s="279">
        <v>986.84</v>
      </c>
      <c r="G885" s="279">
        <v>1016.37</v>
      </c>
      <c r="H885" s="279">
        <v>1162.32</v>
      </c>
      <c r="I885" s="279">
        <v>1314.8</v>
      </c>
      <c r="J885" s="279">
        <v>1442.09</v>
      </c>
      <c r="K885" s="279">
        <v>1483.46</v>
      </c>
      <c r="L885" s="279">
        <v>1505.84</v>
      </c>
      <c r="M885" s="279">
        <v>1518.08</v>
      </c>
      <c r="N885" s="279">
        <v>1492.74</v>
      </c>
      <c r="O885" s="279">
        <v>1521.38</v>
      </c>
      <c r="P885" s="279">
        <v>1482.88</v>
      </c>
      <c r="Q885" s="279">
        <v>1523.93</v>
      </c>
      <c r="R885" s="279">
        <v>1530.97</v>
      </c>
      <c r="S885" s="279">
        <v>1498.45</v>
      </c>
      <c r="T885" s="279">
        <v>1476.71</v>
      </c>
      <c r="U885" s="279">
        <v>1468.69</v>
      </c>
      <c r="V885" s="279">
        <v>1429.81</v>
      </c>
      <c r="W885" s="279">
        <v>1448.26</v>
      </c>
      <c r="X885" s="279">
        <v>1444.61</v>
      </c>
      <c r="Y885" s="279">
        <v>1331.97</v>
      </c>
    </row>
    <row r="886" spans="1:25">
      <c r="A886" s="254">
        <v>23</v>
      </c>
      <c r="B886" s="279">
        <v>1247.4000000000001</v>
      </c>
      <c r="C886" s="279">
        <v>1223.67</v>
      </c>
      <c r="D886" s="279">
        <v>1164.05</v>
      </c>
      <c r="E886" s="279">
        <v>1084.8399999999999</v>
      </c>
      <c r="F886" s="279">
        <v>1079.6400000000001</v>
      </c>
      <c r="G886" s="279">
        <v>1150.83</v>
      </c>
      <c r="H886" s="279">
        <v>731.87</v>
      </c>
      <c r="I886" s="279">
        <v>1367.57</v>
      </c>
      <c r="J886" s="279">
        <v>1472.06</v>
      </c>
      <c r="K886" s="279">
        <v>1535.35</v>
      </c>
      <c r="L886" s="279">
        <v>1545.87</v>
      </c>
      <c r="M886" s="279">
        <v>1565.76</v>
      </c>
      <c r="N886" s="279">
        <v>1563.52</v>
      </c>
      <c r="O886" s="279">
        <v>1568.41</v>
      </c>
      <c r="P886" s="279">
        <v>1543.47</v>
      </c>
      <c r="Q886" s="279">
        <v>1547.04</v>
      </c>
      <c r="R886" s="279">
        <v>1554.91</v>
      </c>
      <c r="S886" s="279">
        <v>1541.47</v>
      </c>
      <c r="T886" s="279">
        <v>1516.88</v>
      </c>
      <c r="U886" s="279">
        <v>1501.8</v>
      </c>
      <c r="V886" s="279">
        <v>1494.99</v>
      </c>
      <c r="W886" s="279">
        <v>1526.29</v>
      </c>
      <c r="X886" s="279">
        <v>1503.14</v>
      </c>
      <c r="Y886" s="279">
        <v>1403.53</v>
      </c>
    </row>
    <row r="887" spans="1:25">
      <c r="A887" s="254">
        <v>24</v>
      </c>
      <c r="B887" s="279">
        <v>1302.07</v>
      </c>
      <c r="C887" s="279">
        <v>1244.81</v>
      </c>
      <c r="D887" s="279">
        <v>1180.75</v>
      </c>
      <c r="E887" s="279">
        <v>1191.67</v>
      </c>
      <c r="F887" s="279">
        <v>1151.49</v>
      </c>
      <c r="G887" s="279">
        <v>1157.07</v>
      </c>
      <c r="H887" s="279">
        <v>1144.82</v>
      </c>
      <c r="I887" s="279">
        <v>1192.23</v>
      </c>
      <c r="J887" s="279">
        <v>1350.26</v>
      </c>
      <c r="K887" s="279">
        <v>1467.72</v>
      </c>
      <c r="L887" s="279">
        <v>1512.73</v>
      </c>
      <c r="M887" s="279">
        <v>1524.69</v>
      </c>
      <c r="N887" s="279">
        <v>1518.78</v>
      </c>
      <c r="O887" s="279">
        <v>1519.32</v>
      </c>
      <c r="P887" s="279">
        <v>1505.18</v>
      </c>
      <c r="Q887" s="279">
        <v>1513.17</v>
      </c>
      <c r="R887" s="279">
        <v>1516.96</v>
      </c>
      <c r="S887" s="279">
        <v>1516.8</v>
      </c>
      <c r="T887" s="279">
        <v>1502.74</v>
      </c>
      <c r="U887" s="279">
        <v>1474.98</v>
      </c>
      <c r="V887" s="279">
        <v>1448</v>
      </c>
      <c r="W887" s="279">
        <v>1460.65</v>
      </c>
      <c r="X887" s="279">
        <v>1447.76</v>
      </c>
      <c r="Y887" s="279">
        <v>1296.6600000000001</v>
      </c>
    </row>
    <row r="888" spans="1:25">
      <c r="A888" s="254">
        <v>25</v>
      </c>
      <c r="B888" s="279">
        <v>1295.43</v>
      </c>
      <c r="C888" s="279">
        <v>1162.54</v>
      </c>
      <c r="D888" s="279">
        <v>1114.1099999999999</v>
      </c>
      <c r="E888" s="279">
        <v>1064.51</v>
      </c>
      <c r="F888" s="279">
        <v>1022.51</v>
      </c>
      <c r="G888" s="279">
        <v>1037.48</v>
      </c>
      <c r="H888" s="279">
        <v>1074.31</v>
      </c>
      <c r="I888" s="279">
        <v>1122.55</v>
      </c>
      <c r="J888" s="279">
        <v>1266.9000000000001</v>
      </c>
      <c r="K888" s="279">
        <v>1453.85</v>
      </c>
      <c r="L888" s="279">
        <v>1505.73</v>
      </c>
      <c r="M888" s="279">
        <v>1533.18</v>
      </c>
      <c r="N888" s="279">
        <v>1524.51</v>
      </c>
      <c r="O888" s="279">
        <v>1551.54</v>
      </c>
      <c r="P888" s="279">
        <v>1552.72</v>
      </c>
      <c r="Q888" s="279">
        <v>1558</v>
      </c>
      <c r="R888" s="279">
        <v>1524.34</v>
      </c>
      <c r="S888" s="279">
        <v>1520.2</v>
      </c>
      <c r="T888" s="279">
        <v>1510.87</v>
      </c>
      <c r="U888" s="279">
        <v>1475.9</v>
      </c>
      <c r="V888" s="279">
        <v>1445.45</v>
      </c>
      <c r="W888" s="279">
        <v>1487.49</v>
      </c>
      <c r="X888" s="279">
        <v>1479.38</v>
      </c>
      <c r="Y888" s="279">
        <v>1326.62</v>
      </c>
    </row>
    <row r="889" spans="1:25">
      <c r="A889" s="254">
        <v>26</v>
      </c>
      <c r="B889" s="279">
        <v>1351.65</v>
      </c>
      <c r="C889" s="279">
        <v>1288.01</v>
      </c>
      <c r="D889" s="279">
        <v>1185.57</v>
      </c>
      <c r="E889" s="279">
        <v>1127.05</v>
      </c>
      <c r="F889" s="279">
        <v>1096.21</v>
      </c>
      <c r="G889" s="279">
        <v>1116.3399999999999</v>
      </c>
      <c r="H889" s="279">
        <v>1242.56</v>
      </c>
      <c r="I889" s="279">
        <v>1592.3</v>
      </c>
      <c r="J889" s="279">
        <v>1821.71</v>
      </c>
      <c r="K889" s="279">
        <v>1889.91</v>
      </c>
      <c r="L889" s="279">
        <v>1938.23</v>
      </c>
      <c r="M889" s="279">
        <v>1952.68</v>
      </c>
      <c r="N889" s="279">
        <v>1925.37</v>
      </c>
      <c r="O889" s="279">
        <v>1930.03</v>
      </c>
      <c r="P889" s="279">
        <v>1925.18</v>
      </c>
      <c r="Q889" s="279">
        <v>1945.61</v>
      </c>
      <c r="R889" s="279">
        <v>1906.02</v>
      </c>
      <c r="S889" s="279">
        <v>1929.25</v>
      </c>
      <c r="T889" s="279">
        <v>1882.65</v>
      </c>
      <c r="U889" s="279">
        <v>1825.44</v>
      </c>
      <c r="V889" s="279">
        <v>1772.68</v>
      </c>
      <c r="W889" s="279">
        <v>1761</v>
      </c>
      <c r="X889" s="279">
        <v>1738.49</v>
      </c>
      <c r="Y889" s="279">
        <v>1633.88</v>
      </c>
    </row>
    <row r="890" spans="1:25">
      <c r="A890" s="254">
        <v>27</v>
      </c>
      <c r="B890" s="279">
        <v>1423.15</v>
      </c>
      <c r="C890" s="279">
        <v>1309.52</v>
      </c>
      <c r="D890" s="279">
        <v>1209.0999999999999</v>
      </c>
      <c r="E890" s="279">
        <v>1141</v>
      </c>
      <c r="F890" s="279">
        <v>1116.83</v>
      </c>
      <c r="G890" s="279">
        <v>1138.8599999999999</v>
      </c>
      <c r="H890" s="279">
        <v>1305.6400000000001</v>
      </c>
      <c r="I890" s="279">
        <v>1496.64</v>
      </c>
      <c r="J890" s="279">
        <v>1576.77</v>
      </c>
      <c r="K890" s="279">
        <v>1756.32</v>
      </c>
      <c r="L890" s="279">
        <v>1764.53</v>
      </c>
      <c r="M890" s="279">
        <v>1651.31</v>
      </c>
      <c r="N890" s="279">
        <v>1784.01</v>
      </c>
      <c r="O890" s="279">
        <v>1771.26</v>
      </c>
      <c r="P890" s="279">
        <v>1718.05</v>
      </c>
      <c r="Q890" s="279">
        <v>1799.18</v>
      </c>
      <c r="R890" s="279">
        <v>1767.36</v>
      </c>
      <c r="S890" s="279">
        <v>1749.98</v>
      </c>
      <c r="T890" s="279">
        <v>1726.73</v>
      </c>
      <c r="U890" s="279">
        <v>1538.65</v>
      </c>
      <c r="V890" s="279">
        <v>1524.57</v>
      </c>
      <c r="W890" s="279">
        <v>1733.03</v>
      </c>
      <c r="X890" s="279">
        <v>1746.69</v>
      </c>
      <c r="Y890" s="279">
        <v>1631.75</v>
      </c>
    </row>
    <row r="891" spans="1:25">
      <c r="A891" s="254">
        <v>28</v>
      </c>
      <c r="B891" s="279">
        <v>1418.71</v>
      </c>
      <c r="C891" s="279">
        <v>1286.21</v>
      </c>
      <c r="D891" s="279">
        <v>1221.99</v>
      </c>
      <c r="E891" s="279">
        <v>1140.56</v>
      </c>
      <c r="F891" s="279">
        <v>1106.8</v>
      </c>
      <c r="G891" s="279">
        <v>1146.46</v>
      </c>
      <c r="H891" s="279">
        <v>1321.07</v>
      </c>
      <c r="I891" s="279">
        <v>1431.55</v>
      </c>
      <c r="J891" s="279">
        <v>1502.69</v>
      </c>
      <c r="K891" s="279">
        <v>1422.03</v>
      </c>
      <c r="L891" s="279">
        <v>1426.97</v>
      </c>
      <c r="M891" s="279">
        <v>1420.93</v>
      </c>
      <c r="N891" s="279">
        <v>1394.94</v>
      </c>
      <c r="O891" s="279">
        <v>1401.32</v>
      </c>
      <c r="P891" s="279">
        <v>1408.62</v>
      </c>
      <c r="Q891" s="279">
        <v>1300.74</v>
      </c>
      <c r="R891" s="279">
        <v>1267.4100000000001</v>
      </c>
      <c r="S891" s="279">
        <v>1260.6500000000001</v>
      </c>
      <c r="T891" s="279">
        <v>1292.6300000000001</v>
      </c>
      <c r="U891" s="279">
        <v>1388.08</v>
      </c>
      <c r="V891" s="279">
        <v>1369.74</v>
      </c>
      <c r="W891" s="279">
        <v>1462.36</v>
      </c>
      <c r="X891" s="279">
        <v>1623.68</v>
      </c>
      <c r="Y891" s="279">
        <v>1552.23</v>
      </c>
    </row>
    <row r="892" spans="1:25">
      <c r="A892" s="254">
        <v>29</v>
      </c>
      <c r="B892" s="279">
        <v>1292.31</v>
      </c>
      <c r="C892" s="279">
        <v>1166.27</v>
      </c>
      <c r="D892" s="279">
        <v>1075.82</v>
      </c>
      <c r="E892" s="279">
        <v>1026.43</v>
      </c>
      <c r="F892" s="279">
        <v>1001.48</v>
      </c>
      <c r="G892" s="279">
        <v>1031.75</v>
      </c>
      <c r="H892" s="279">
        <v>1181.77</v>
      </c>
      <c r="I892" s="279">
        <v>1338.68</v>
      </c>
      <c r="J892" s="279">
        <v>1469.19</v>
      </c>
      <c r="K892" s="279">
        <v>1510.63</v>
      </c>
      <c r="L892" s="279">
        <v>1532.15</v>
      </c>
      <c r="M892" s="279">
        <v>1542.37</v>
      </c>
      <c r="N892" s="279">
        <v>1516.72</v>
      </c>
      <c r="O892" s="279">
        <v>1544.87</v>
      </c>
      <c r="P892" s="279">
        <v>1506.51</v>
      </c>
      <c r="Q892" s="279">
        <v>1546.32</v>
      </c>
      <c r="R892" s="279">
        <v>1554.99</v>
      </c>
      <c r="S892" s="279">
        <v>1520.78</v>
      </c>
      <c r="T892" s="279">
        <v>1499.22</v>
      </c>
      <c r="U892" s="279">
        <v>1490.21</v>
      </c>
      <c r="V892" s="279">
        <v>1453.53</v>
      </c>
      <c r="W892" s="279">
        <v>1474.08</v>
      </c>
      <c r="X892" s="279">
        <v>1469.09</v>
      </c>
      <c r="Y892" s="279">
        <v>1353.95</v>
      </c>
    </row>
    <row r="893" spans="1:25">
      <c r="A893" s="254">
        <v>30</v>
      </c>
      <c r="B893" s="279">
        <v>1266.9000000000001</v>
      </c>
      <c r="C893" s="279">
        <v>1239.45</v>
      </c>
      <c r="D893" s="279">
        <v>1178.03</v>
      </c>
      <c r="E893" s="279">
        <v>1097.56</v>
      </c>
      <c r="F893" s="279">
        <v>1092.5899999999999</v>
      </c>
      <c r="G893" s="279">
        <v>1164.51</v>
      </c>
      <c r="H893" s="279">
        <v>739.14</v>
      </c>
      <c r="I893" s="279">
        <v>1391.01</v>
      </c>
      <c r="J893" s="279">
        <v>1494.4</v>
      </c>
      <c r="K893" s="279">
        <v>1557.43</v>
      </c>
      <c r="L893" s="279">
        <v>1567.25</v>
      </c>
      <c r="M893" s="279">
        <v>1587.39</v>
      </c>
      <c r="N893" s="279">
        <v>1585.46</v>
      </c>
      <c r="O893" s="279">
        <v>1590.34</v>
      </c>
      <c r="P893" s="279">
        <v>1568.19</v>
      </c>
      <c r="Q893" s="279">
        <v>1571.21</v>
      </c>
      <c r="R893" s="279">
        <v>1580.9</v>
      </c>
      <c r="S893" s="279">
        <v>1567.14</v>
      </c>
      <c r="T893" s="279">
        <v>1542.21</v>
      </c>
      <c r="U893" s="279">
        <v>1525.18</v>
      </c>
      <c r="V893" s="279">
        <v>1517.63</v>
      </c>
      <c r="W893" s="279">
        <v>1548.64</v>
      </c>
      <c r="X893" s="279">
        <v>1526.14</v>
      </c>
      <c r="Y893" s="279">
        <v>1423.22</v>
      </c>
    </row>
    <row r="894" spans="1:25">
      <c r="A894" s="254">
        <v>31</v>
      </c>
      <c r="B894" s="279">
        <v>1315.67</v>
      </c>
      <c r="C894" s="279">
        <v>1257.6600000000001</v>
      </c>
      <c r="D894" s="279">
        <v>1193.51</v>
      </c>
      <c r="E894" s="279">
        <v>1202.82</v>
      </c>
      <c r="F894" s="279">
        <v>1162.3599999999999</v>
      </c>
      <c r="G894" s="279">
        <v>1168.3599999999999</v>
      </c>
      <c r="H894" s="279">
        <v>1156.58</v>
      </c>
      <c r="I894" s="279">
        <v>1205.6600000000001</v>
      </c>
      <c r="J894" s="279">
        <v>1363.78</v>
      </c>
      <c r="K894" s="279">
        <v>1483.23</v>
      </c>
      <c r="L894" s="279">
        <v>1527.13</v>
      </c>
      <c r="M894" s="279">
        <v>1539.4</v>
      </c>
      <c r="N894" s="279">
        <v>1533.5</v>
      </c>
      <c r="O894" s="279">
        <v>1534.61</v>
      </c>
      <c r="P894" s="279">
        <v>1520.84</v>
      </c>
      <c r="Q894" s="279">
        <v>1528.81</v>
      </c>
      <c r="R894" s="279">
        <v>1536.24</v>
      </c>
      <c r="S894" s="279">
        <v>1535.59</v>
      </c>
      <c r="T894" s="279">
        <v>1521.45</v>
      </c>
      <c r="U894" s="279">
        <v>1492.9</v>
      </c>
      <c r="V894" s="279">
        <v>1465.7</v>
      </c>
      <c r="W894" s="279">
        <v>1478.23</v>
      </c>
      <c r="X894" s="279">
        <v>1466.58</v>
      </c>
      <c r="Y894" s="279">
        <v>1312.21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1379.33</v>
      </c>
      <c r="C898" s="279">
        <v>1320.63</v>
      </c>
      <c r="D898" s="279">
        <v>1285.8900000000001</v>
      </c>
      <c r="E898" s="279">
        <v>1230.57</v>
      </c>
      <c r="F898" s="279">
        <v>1204.1600000000001</v>
      </c>
      <c r="G898" s="279">
        <v>1276.07</v>
      </c>
      <c r="H898" s="279">
        <v>1431.95</v>
      </c>
      <c r="I898" s="279">
        <v>1621.47</v>
      </c>
      <c r="J898" s="279">
        <v>1793.44</v>
      </c>
      <c r="K898" s="279">
        <v>1862.32</v>
      </c>
      <c r="L898" s="279">
        <v>1892.13</v>
      </c>
      <c r="M898" s="279">
        <v>1889.15</v>
      </c>
      <c r="N898" s="279">
        <v>1847.38</v>
      </c>
      <c r="O898" s="279">
        <v>1890.18</v>
      </c>
      <c r="P898" s="279">
        <v>1883.62</v>
      </c>
      <c r="Q898" s="279">
        <v>1898.06</v>
      </c>
      <c r="R898" s="279">
        <v>1882.16</v>
      </c>
      <c r="S898" s="279">
        <v>1867.51</v>
      </c>
      <c r="T898" s="279">
        <v>1861.76</v>
      </c>
      <c r="U898" s="279">
        <v>1826.31</v>
      </c>
      <c r="V898" s="279">
        <v>1802.28</v>
      </c>
      <c r="W898" s="279">
        <v>1875.29</v>
      </c>
      <c r="X898" s="279">
        <v>1800.05</v>
      </c>
      <c r="Y898" s="279">
        <v>1678.11</v>
      </c>
    </row>
    <row r="899" spans="1:25">
      <c r="A899" s="254">
        <v>2</v>
      </c>
      <c r="B899" s="279">
        <v>1487.51</v>
      </c>
      <c r="C899" s="279">
        <v>1356.19</v>
      </c>
      <c r="D899" s="279">
        <v>1301.72</v>
      </c>
      <c r="E899" s="279">
        <v>1275.92</v>
      </c>
      <c r="F899" s="279">
        <v>1252.4100000000001</v>
      </c>
      <c r="G899" s="279">
        <v>1318.14</v>
      </c>
      <c r="H899" s="279">
        <v>1530.25</v>
      </c>
      <c r="I899" s="279">
        <v>1720.32</v>
      </c>
      <c r="J899" s="279">
        <v>1920.46</v>
      </c>
      <c r="K899" s="279">
        <v>1972.91</v>
      </c>
      <c r="L899" s="279">
        <v>2003.8</v>
      </c>
      <c r="M899" s="279">
        <v>2016.99</v>
      </c>
      <c r="N899" s="279">
        <v>1978.52</v>
      </c>
      <c r="O899" s="279">
        <v>1999.07</v>
      </c>
      <c r="P899" s="279">
        <v>1998.17</v>
      </c>
      <c r="Q899" s="279">
        <v>2007.01</v>
      </c>
      <c r="R899" s="279">
        <v>1982.42</v>
      </c>
      <c r="S899" s="279">
        <v>1964.66</v>
      </c>
      <c r="T899" s="279">
        <v>1942.81</v>
      </c>
      <c r="U899" s="279">
        <v>1948.78</v>
      </c>
      <c r="V899" s="279">
        <v>1910.48</v>
      </c>
      <c r="W899" s="279">
        <v>1967.7</v>
      </c>
      <c r="X899" s="279">
        <v>1926.95</v>
      </c>
      <c r="Y899" s="279">
        <v>1734.18</v>
      </c>
    </row>
    <row r="900" spans="1:25">
      <c r="A900" s="254">
        <v>3</v>
      </c>
      <c r="B900" s="279">
        <v>1586.34</v>
      </c>
      <c r="C900" s="279">
        <v>1501.68</v>
      </c>
      <c r="D900" s="279">
        <v>1428.17</v>
      </c>
      <c r="E900" s="279">
        <v>1414.13</v>
      </c>
      <c r="F900" s="279">
        <v>1369.56</v>
      </c>
      <c r="G900" s="279">
        <v>1415.8</v>
      </c>
      <c r="H900" s="279">
        <v>1455.98</v>
      </c>
      <c r="I900" s="279">
        <v>1602.63</v>
      </c>
      <c r="J900" s="279">
        <v>1793.24</v>
      </c>
      <c r="K900" s="279">
        <v>1865.28</v>
      </c>
      <c r="L900" s="279">
        <v>1972.92</v>
      </c>
      <c r="M900" s="279">
        <v>1978.97</v>
      </c>
      <c r="N900" s="279">
        <v>1950.78</v>
      </c>
      <c r="O900" s="279">
        <v>1962.71</v>
      </c>
      <c r="P900" s="279">
        <v>1970.31</v>
      </c>
      <c r="Q900" s="279">
        <v>1934.03</v>
      </c>
      <c r="R900" s="279">
        <v>1951.64</v>
      </c>
      <c r="S900" s="279">
        <v>1928.31</v>
      </c>
      <c r="T900" s="279">
        <v>1922.19</v>
      </c>
      <c r="U900" s="279">
        <v>1925.42</v>
      </c>
      <c r="V900" s="279">
        <v>1517.04</v>
      </c>
      <c r="W900" s="279">
        <v>1909.62</v>
      </c>
      <c r="X900" s="279">
        <v>1875.6</v>
      </c>
      <c r="Y900" s="279">
        <v>1801.76</v>
      </c>
    </row>
    <row r="901" spans="1:25">
      <c r="A901" s="254">
        <v>4</v>
      </c>
      <c r="B901" s="279">
        <v>1608.1</v>
      </c>
      <c r="C901" s="279">
        <v>1487.79</v>
      </c>
      <c r="D901" s="279">
        <v>1395.96</v>
      </c>
      <c r="E901" s="279">
        <v>1294.79</v>
      </c>
      <c r="F901" s="279">
        <v>1281.2</v>
      </c>
      <c r="G901" s="279">
        <v>1310.98</v>
      </c>
      <c r="H901" s="279">
        <v>1382.73</v>
      </c>
      <c r="I901" s="279">
        <v>1497.63</v>
      </c>
      <c r="J901" s="279">
        <v>1658.38</v>
      </c>
      <c r="K901" s="279">
        <v>1856.49</v>
      </c>
      <c r="L901" s="279">
        <v>1884.07</v>
      </c>
      <c r="M901" s="279">
        <v>1910.12</v>
      </c>
      <c r="N901" s="279">
        <v>1880.38</v>
      </c>
      <c r="O901" s="279">
        <v>1902.54</v>
      </c>
      <c r="P901" s="279">
        <v>1912.11</v>
      </c>
      <c r="Q901" s="279">
        <v>1921.56</v>
      </c>
      <c r="R901" s="279">
        <v>1912.91</v>
      </c>
      <c r="S901" s="279">
        <v>1923.52</v>
      </c>
      <c r="T901" s="279">
        <v>1910.6</v>
      </c>
      <c r="U901" s="279">
        <v>1881.69</v>
      </c>
      <c r="V901" s="279">
        <v>1845.23</v>
      </c>
      <c r="W901" s="279">
        <v>1861.48</v>
      </c>
      <c r="X901" s="279">
        <v>1819.6</v>
      </c>
      <c r="Y901" s="279">
        <v>1715.48</v>
      </c>
    </row>
    <row r="902" spans="1:25">
      <c r="A902" s="254">
        <v>5</v>
      </c>
      <c r="B902" s="279">
        <v>1412.95</v>
      </c>
      <c r="C902" s="279">
        <v>1307.8800000000001</v>
      </c>
      <c r="D902" s="279">
        <v>1248.8699999999999</v>
      </c>
      <c r="E902" s="279">
        <v>1194.29</v>
      </c>
      <c r="F902" s="279">
        <v>1187.45</v>
      </c>
      <c r="G902" s="279">
        <v>1257.5</v>
      </c>
      <c r="H902" s="279">
        <v>1434.18</v>
      </c>
      <c r="I902" s="279">
        <v>1685.92</v>
      </c>
      <c r="J902" s="279">
        <v>1876.75</v>
      </c>
      <c r="K902" s="279">
        <v>1939.93</v>
      </c>
      <c r="L902" s="279">
        <v>1997.11</v>
      </c>
      <c r="M902" s="279">
        <v>1999.59</v>
      </c>
      <c r="N902" s="279">
        <v>1969.08</v>
      </c>
      <c r="O902" s="279">
        <v>1997.52</v>
      </c>
      <c r="P902" s="279">
        <v>1998.83</v>
      </c>
      <c r="Q902" s="279">
        <v>2008.06</v>
      </c>
      <c r="R902" s="279">
        <v>1982.34</v>
      </c>
      <c r="S902" s="279">
        <v>1959.91</v>
      </c>
      <c r="T902" s="279">
        <v>1938.98</v>
      </c>
      <c r="U902" s="279">
        <v>1911.39</v>
      </c>
      <c r="V902" s="279">
        <v>1870.84</v>
      </c>
      <c r="W902" s="279">
        <v>1892.08</v>
      </c>
      <c r="X902" s="279">
        <v>1752.11</v>
      </c>
      <c r="Y902" s="279">
        <v>1583.17</v>
      </c>
    </row>
    <row r="903" spans="1:25">
      <c r="A903" s="254">
        <v>6</v>
      </c>
      <c r="B903" s="279">
        <v>1479.47</v>
      </c>
      <c r="C903" s="279">
        <v>1343.95</v>
      </c>
      <c r="D903" s="279">
        <v>1310.42</v>
      </c>
      <c r="E903" s="279">
        <v>1171.8</v>
      </c>
      <c r="F903" s="279">
        <v>1188.0899999999999</v>
      </c>
      <c r="G903" s="279">
        <v>1278.03</v>
      </c>
      <c r="H903" s="279">
        <v>1440.74</v>
      </c>
      <c r="I903" s="279">
        <v>1652.92</v>
      </c>
      <c r="J903" s="279">
        <v>1743.39</v>
      </c>
      <c r="K903" s="279">
        <v>1768.19</v>
      </c>
      <c r="L903" s="279">
        <v>1807.68</v>
      </c>
      <c r="M903" s="279">
        <v>1827.32</v>
      </c>
      <c r="N903" s="279">
        <v>1777.91</v>
      </c>
      <c r="O903" s="279">
        <v>1818.4</v>
      </c>
      <c r="P903" s="279">
        <v>1858.22</v>
      </c>
      <c r="Q903" s="279">
        <v>1868.8</v>
      </c>
      <c r="R903" s="279">
        <v>1955.62</v>
      </c>
      <c r="S903" s="279">
        <v>1933.98</v>
      </c>
      <c r="T903" s="279">
        <v>1895.54</v>
      </c>
      <c r="U903" s="279">
        <v>1890.18</v>
      </c>
      <c r="V903" s="279">
        <v>1848.24</v>
      </c>
      <c r="W903" s="279">
        <v>1877.24</v>
      </c>
      <c r="X903" s="279">
        <v>1726.01</v>
      </c>
      <c r="Y903" s="279">
        <v>1611.46</v>
      </c>
    </row>
    <row r="904" spans="1:25">
      <c r="A904" s="254">
        <v>7</v>
      </c>
      <c r="B904" s="279">
        <v>1249.51</v>
      </c>
      <c r="C904" s="279">
        <v>1143.96</v>
      </c>
      <c r="D904" s="279">
        <v>996.47</v>
      </c>
      <c r="E904" s="279">
        <v>614.77</v>
      </c>
      <c r="F904" s="279">
        <v>614.77</v>
      </c>
      <c r="G904" s="279">
        <v>1067.1500000000001</v>
      </c>
      <c r="H904" s="279">
        <v>1294.01</v>
      </c>
      <c r="I904" s="279">
        <v>1526.25</v>
      </c>
      <c r="J904" s="279">
        <v>1758.62</v>
      </c>
      <c r="K904" s="279">
        <v>1814.76</v>
      </c>
      <c r="L904" s="279">
        <v>1874.64</v>
      </c>
      <c r="M904" s="279">
        <v>1868.31</v>
      </c>
      <c r="N904" s="279">
        <v>1782.58</v>
      </c>
      <c r="O904" s="279">
        <v>1802.88</v>
      </c>
      <c r="P904" s="279">
        <v>1799.12</v>
      </c>
      <c r="Q904" s="279">
        <v>1809.59</v>
      </c>
      <c r="R904" s="279">
        <v>1797.55</v>
      </c>
      <c r="S904" s="279">
        <v>1785.23</v>
      </c>
      <c r="T904" s="279">
        <v>1822.25</v>
      </c>
      <c r="U904" s="279">
        <v>1785.99</v>
      </c>
      <c r="V904" s="279">
        <v>1777.1</v>
      </c>
      <c r="W904" s="279">
        <v>1761.05</v>
      </c>
      <c r="X904" s="279">
        <v>1661.77</v>
      </c>
      <c r="Y904" s="279">
        <v>1567.89</v>
      </c>
    </row>
    <row r="905" spans="1:25">
      <c r="A905" s="254">
        <v>8</v>
      </c>
      <c r="B905" s="279">
        <v>1331.1</v>
      </c>
      <c r="C905" s="279">
        <v>1207.69</v>
      </c>
      <c r="D905" s="279">
        <v>1072.3599999999999</v>
      </c>
      <c r="E905" s="279">
        <v>1004.69</v>
      </c>
      <c r="F905" s="279">
        <v>616.96</v>
      </c>
      <c r="G905" s="279">
        <v>1128.54</v>
      </c>
      <c r="H905" s="279">
        <v>1311.95</v>
      </c>
      <c r="I905" s="279">
        <v>1523.63</v>
      </c>
      <c r="J905" s="279">
        <v>1750.06</v>
      </c>
      <c r="K905" s="279">
        <v>1742.92</v>
      </c>
      <c r="L905" s="279">
        <v>1770.98</v>
      </c>
      <c r="M905" s="279">
        <v>1791.49</v>
      </c>
      <c r="N905" s="279">
        <v>1758.67</v>
      </c>
      <c r="O905" s="279">
        <v>1805.83</v>
      </c>
      <c r="P905" s="279">
        <v>1806.71</v>
      </c>
      <c r="Q905" s="279">
        <v>1891.19</v>
      </c>
      <c r="R905" s="279">
        <v>1844.14</v>
      </c>
      <c r="S905" s="279">
        <v>1853.06</v>
      </c>
      <c r="T905" s="279">
        <v>1761.53</v>
      </c>
      <c r="U905" s="279">
        <v>1743.95</v>
      </c>
      <c r="V905" s="279">
        <v>1741.04</v>
      </c>
      <c r="W905" s="279">
        <v>1729.12</v>
      </c>
      <c r="X905" s="279">
        <v>1647.47</v>
      </c>
      <c r="Y905" s="279">
        <v>1462.72</v>
      </c>
    </row>
    <row r="906" spans="1:25">
      <c r="A906" s="254">
        <v>9</v>
      </c>
      <c r="B906" s="279">
        <v>1593.8</v>
      </c>
      <c r="C906" s="279">
        <v>1462.44</v>
      </c>
      <c r="D906" s="279">
        <v>1393.64</v>
      </c>
      <c r="E906" s="279">
        <v>1317.94</v>
      </c>
      <c r="F906" s="279">
        <v>1301.2</v>
      </c>
      <c r="G906" s="279">
        <v>1384.26</v>
      </c>
      <c r="H906" s="279">
        <v>1366.02</v>
      </c>
      <c r="I906" s="279">
        <v>1572.3</v>
      </c>
      <c r="J906" s="279">
        <v>1765.48</v>
      </c>
      <c r="K906" s="279">
        <v>1839.67</v>
      </c>
      <c r="L906" s="279">
        <v>1837.97</v>
      </c>
      <c r="M906" s="279">
        <v>1814.84</v>
      </c>
      <c r="N906" s="279">
        <v>1788.05</v>
      </c>
      <c r="O906" s="279">
        <v>1802.75</v>
      </c>
      <c r="P906" s="279">
        <v>1814.28</v>
      </c>
      <c r="Q906" s="279">
        <v>1819.96</v>
      </c>
      <c r="R906" s="279">
        <v>1812.56</v>
      </c>
      <c r="S906" s="279">
        <v>1775.54</v>
      </c>
      <c r="T906" s="279">
        <v>1751.29</v>
      </c>
      <c r="U906" s="279">
        <v>1783.18</v>
      </c>
      <c r="V906" s="279">
        <v>1739.35</v>
      </c>
      <c r="W906" s="279">
        <v>1737.65</v>
      </c>
      <c r="X906" s="279">
        <v>1658.09</v>
      </c>
      <c r="Y906" s="279">
        <v>1567.24</v>
      </c>
    </row>
    <row r="907" spans="1:25">
      <c r="A907" s="254">
        <v>10</v>
      </c>
      <c r="B907" s="279">
        <v>1458.11</v>
      </c>
      <c r="C907" s="279">
        <v>1304.45</v>
      </c>
      <c r="D907" s="279">
        <v>1229.19</v>
      </c>
      <c r="E907" s="279">
        <v>1178.5899999999999</v>
      </c>
      <c r="F907" s="279">
        <v>1162.33</v>
      </c>
      <c r="G907" s="279">
        <v>1195.1500000000001</v>
      </c>
      <c r="H907" s="279">
        <v>1269.1099999999999</v>
      </c>
      <c r="I907" s="279">
        <v>1373.49</v>
      </c>
      <c r="J907" s="279">
        <v>1475.77</v>
      </c>
      <c r="K907" s="279">
        <v>1715.28</v>
      </c>
      <c r="L907" s="279">
        <v>1728.67</v>
      </c>
      <c r="M907" s="279">
        <v>1739.02</v>
      </c>
      <c r="N907" s="279">
        <v>1740.87</v>
      </c>
      <c r="O907" s="279">
        <v>1745.55</v>
      </c>
      <c r="P907" s="279">
        <v>1739.58</v>
      </c>
      <c r="Q907" s="279">
        <v>1736.16</v>
      </c>
      <c r="R907" s="279">
        <v>1706.7</v>
      </c>
      <c r="S907" s="279">
        <v>1698.68</v>
      </c>
      <c r="T907" s="279">
        <v>1609.25</v>
      </c>
      <c r="U907" s="279">
        <v>1654.11</v>
      </c>
      <c r="V907" s="279">
        <v>1640.05</v>
      </c>
      <c r="W907" s="279">
        <v>1792.68</v>
      </c>
      <c r="X907" s="279">
        <v>1733.37</v>
      </c>
      <c r="Y907" s="279">
        <v>1687.11</v>
      </c>
    </row>
    <row r="908" spans="1:25">
      <c r="A908" s="254">
        <v>11</v>
      </c>
      <c r="B908" s="279">
        <v>1529.21</v>
      </c>
      <c r="C908" s="279">
        <v>1356.85</v>
      </c>
      <c r="D908" s="279">
        <v>1290.1500000000001</v>
      </c>
      <c r="E908" s="279">
        <v>1224.1600000000001</v>
      </c>
      <c r="F908" s="279">
        <v>1185.06</v>
      </c>
      <c r="G908" s="279">
        <v>1200.97</v>
      </c>
      <c r="H908" s="279">
        <v>1262.03</v>
      </c>
      <c r="I908" s="279">
        <v>1332.95</v>
      </c>
      <c r="J908" s="279">
        <v>1459.59</v>
      </c>
      <c r="K908" s="279">
        <v>1611.32</v>
      </c>
      <c r="L908" s="279">
        <v>1657.88</v>
      </c>
      <c r="M908" s="279">
        <v>1607.45</v>
      </c>
      <c r="N908" s="279">
        <v>1597.61</v>
      </c>
      <c r="O908" s="279">
        <v>1610.31</v>
      </c>
      <c r="P908" s="279">
        <v>1621.32</v>
      </c>
      <c r="Q908" s="279">
        <v>1625.45</v>
      </c>
      <c r="R908" s="279">
        <v>1628.97</v>
      </c>
      <c r="S908" s="279">
        <v>1639.81</v>
      </c>
      <c r="T908" s="279">
        <v>1627.82</v>
      </c>
      <c r="U908" s="279">
        <v>1599.43</v>
      </c>
      <c r="V908" s="279">
        <v>1735.24</v>
      </c>
      <c r="W908" s="279">
        <v>1745.85</v>
      </c>
      <c r="X908" s="279">
        <v>1715.38</v>
      </c>
      <c r="Y908" s="279">
        <v>1644.8</v>
      </c>
    </row>
    <row r="909" spans="1:25">
      <c r="A909" s="254">
        <v>12</v>
      </c>
      <c r="B909" s="279">
        <v>1372.88</v>
      </c>
      <c r="C909" s="279">
        <v>1264.6099999999999</v>
      </c>
      <c r="D909" s="279">
        <v>1187.67</v>
      </c>
      <c r="E909" s="279">
        <v>1149.33</v>
      </c>
      <c r="F909" s="279">
        <v>1116.3</v>
      </c>
      <c r="G909" s="279">
        <v>1142.03</v>
      </c>
      <c r="H909" s="279">
        <v>1316.53</v>
      </c>
      <c r="I909" s="279">
        <v>1809.44</v>
      </c>
      <c r="J909" s="279">
        <v>1808.74</v>
      </c>
      <c r="K909" s="279">
        <v>1990.55</v>
      </c>
      <c r="L909" s="279">
        <v>1965.93</v>
      </c>
      <c r="M909" s="279">
        <v>1924.26</v>
      </c>
      <c r="N909" s="279">
        <v>1903.63</v>
      </c>
      <c r="O909" s="279">
        <v>1965.49</v>
      </c>
      <c r="P909" s="279">
        <v>1957.96</v>
      </c>
      <c r="Q909" s="279">
        <v>1985.04</v>
      </c>
      <c r="R909" s="279">
        <v>1952.05</v>
      </c>
      <c r="S909" s="279">
        <v>1909.49</v>
      </c>
      <c r="T909" s="279">
        <v>1849.7</v>
      </c>
      <c r="U909" s="279">
        <v>1846.37</v>
      </c>
      <c r="V909" s="279">
        <v>1788.73</v>
      </c>
      <c r="W909" s="279">
        <v>1796.8</v>
      </c>
      <c r="X909" s="279">
        <v>1876.59</v>
      </c>
      <c r="Y909" s="279">
        <v>1809.22</v>
      </c>
    </row>
    <row r="910" spans="1:25">
      <c r="A910" s="254">
        <v>13</v>
      </c>
      <c r="B910" s="279">
        <v>1494.92</v>
      </c>
      <c r="C910" s="279">
        <v>1367.33</v>
      </c>
      <c r="D910" s="279">
        <v>1298.78</v>
      </c>
      <c r="E910" s="279">
        <v>1231.68</v>
      </c>
      <c r="F910" s="279">
        <v>1221.95</v>
      </c>
      <c r="G910" s="279">
        <v>1297.3699999999999</v>
      </c>
      <c r="H910" s="279">
        <v>1321.12</v>
      </c>
      <c r="I910" s="279">
        <v>1572.29</v>
      </c>
      <c r="J910" s="279">
        <v>1803.81</v>
      </c>
      <c r="K910" s="279">
        <v>2017.92</v>
      </c>
      <c r="L910" s="279">
        <v>2102.0500000000002</v>
      </c>
      <c r="M910" s="279">
        <v>2062.81</v>
      </c>
      <c r="N910" s="279">
        <v>2090.23</v>
      </c>
      <c r="O910" s="279">
        <v>2087.69</v>
      </c>
      <c r="P910" s="279">
        <v>2084.7399999999998</v>
      </c>
      <c r="Q910" s="279">
        <v>2057.7199999999998</v>
      </c>
      <c r="R910" s="279">
        <v>2059.5100000000002</v>
      </c>
      <c r="S910" s="279">
        <v>2023.89</v>
      </c>
      <c r="T910" s="279">
        <v>1952.35</v>
      </c>
      <c r="U910" s="279">
        <v>2012.62</v>
      </c>
      <c r="V910" s="279">
        <v>1739.15</v>
      </c>
      <c r="W910" s="279">
        <v>1742.45</v>
      </c>
      <c r="X910" s="279">
        <v>1692.02</v>
      </c>
      <c r="Y910" s="279">
        <v>1850.89</v>
      </c>
    </row>
    <row r="911" spans="1:25">
      <c r="A911" s="254">
        <v>14</v>
      </c>
      <c r="B911" s="279">
        <v>1551.41</v>
      </c>
      <c r="C911" s="279">
        <v>1453.85</v>
      </c>
      <c r="D911" s="279">
        <v>1351.06</v>
      </c>
      <c r="E911" s="279">
        <v>1278.56</v>
      </c>
      <c r="F911" s="279">
        <v>1267.48</v>
      </c>
      <c r="G911" s="279">
        <v>1337</v>
      </c>
      <c r="H911" s="279">
        <v>1596.5</v>
      </c>
      <c r="I911" s="279">
        <v>1786.99</v>
      </c>
      <c r="J911" s="279">
        <v>1964.92</v>
      </c>
      <c r="K911" s="279">
        <v>2006.05</v>
      </c>
      <c r="L911" s="279">
        <v>2152.64</v>
      </c>
      <c r="M911" s="279">
        <v>2152.13</v>
      </c>
      <c r="N911" s="279">
        <v>2140.46</v>
      </c>
      <c r="O911" s="279">
        <v>2133.86</v>
      </c>
      <c r="P911" s="279">
        <v>2064.86</v>
      </c>
      <c r="Q911" s="279">
        <v>2054.6</v>
      </c>
      <c r="R911" s="279">
        <v>1893.57</v>
      </c>
      <c r="S911" s="279">
        <v>1988.65</v>
      </c>
      <c r="T911" s="279">
        <v>2028.33</v>
      </c>
      <c r="U911" s="279">
        <v>2011.05</v>
      </c>
      <c r="V911" s="279">
        <v>2018.45</v>
      </c>
      <c r="W911" s="279">
        <v>2035.58</v>
      </c>
      <c r="X911" s="279">
        <v>1987.69</v>
      </c>
      <c r="Y911" s="279">
        <v>1828.75</v>
      </c>
    </row>
    <row r="912" spans="1:25">
      <c r="A912" s="254">
        <v>15</v>
      </c>
      <c r="B912" s="279">
        <v>1607.74</v>
      </c>
      <c r="C912" s="279">
        <v>1471.66</v>
      </c>
      <c r="D912" s="279">
        <v>1354.44</v>
      </c>
      <c r="E912" s="279">
        <v>1321.69</v>
      </c>
      <c r="F912" s="279">
        <v>1310.4100000000001</v>
      </c>
      <c r="G912" s="279">
        <v>1355.6</v>
      </c>
      <c r="H912" s="279">
        <v>1539.05</v>
      </c>
      <c r="I912" s="279">
        <v>1790.83</v>
      </c>
      <c r="J912" s="279">
        <v>2000.63</v>
      </c>
      <c r="K912" s="279">
        <v>2030.03</v>
      </c>
      <c r="L912" s="279">
        <v>2080.81</v>
      </c>
      <c r="M912" s="279">
        <v>2053.16</v>
      </c>
      <c r="N912" s="279">
        <v>2013.34</v>
      </c>
      <c r="O912" s="279">
        <v>2053.12</v>
      </c>
      <c r="P912" s="279">
        <v>1985.19</v>
      </c>
      <c r="Q912" s="279">
        <v>2000.16</v>
      </c>
      <c r="R912" s="279">
        <v>1990.86</v>
      </c>
      <c r="S912" s="279">
        <v>1839.81</v>
      </c>
      <c r="T912" s="279">
        <v>1995.09</v>
      </c>
      <c r="U912" s="279">
        <v>2088.39</v>
      </c>
      <c r="V912" s="279">
        <v>2012.12</v>
      </c>
      <c r="W912" s="279">
        <v>2004.48</v>
      </c>
      <c r="X912" s="279">
        <v>1950.53</v>
      </c>
      <c r="Y912" s="279">
        <v>1859.93</v>
      </c>
    </row>
    <row r="913" spans="1:25">
      <c r="A913" s="254">
        <v>16</v>
      </c>
      <c r="B913" s="279">
        <v>1589.76</v>
      </c>
      <c r="C913" s="279">
        <v>1452.2</v>
      </c>
      <c r="D913" s="279">
        <v>1367.23</v>
      </c>
      <c r="E913" s="279">
        <v>1297.54</v>
      </c>
      <c r="F913" s="279">
        <v>1272.6400000000001</v>
      </c>
      <c r="G913" s="279">
        <v>1321.64</v>
      </c>
      <c r="H913" s="279">
        <v>1493.08</v>
      </c>
      <c r="I913" s="279">
        <v>1733.09</v>
      </c>
      <c r="J913" s="279">
        <v>1966.31</v>
      </c>
      <c r="K913" s="279">
        <v>1991.46</v>
      </c>
      <c r="L913" s="279">
        <v>2057.7600000000002</v>
      </c>
      <c r="M913" s="279">
        <v>2048.59</v>
      </c>
      <c r="N913" s="279">
        <v>2028.53</v>
      </c>
      <c r="O913" s="279">
        <v>2058.2800000000002</v>
      </c>
      <c r="P913" s="279">
        <v>2072.73</v>
      </c>
      <c r="Q913" s="279">
        <v>1881.04</v>
      </c>
      <c r="R913" s="279">
        <v>2078.4899999999998</v>
      </c>
      <c r="S913" s="279">
        <v>2180.38</v>
      </c>
      <c r="T913" s="279">
        <v>2102.1</v>
      </c>
      <c r="U913" s="279">
        <v>2088.02</v>
      </c>
      <c r="V913" s="279">
        <v>2008.88</v>
      </c>
      <c r="W913" s="279">
        <v>2037.75</v>
      </c>
      <c r="X913" s="279">
        <v>2018.98</v>
      </c>
      <c r="Y913" s="279">
        <v>1875.2</v>
      </c>
    </row>
    <row r="914" spans="1:25">
      <c r="A914" s="254">
        <v>17</v>
      </c>
      <c r="B914" s="279">
        <v>1764.06</v>
      </c>
      <c r="C914" s="279">
        <v>1654.34</v>
      </c>
      <c r="D914" s="279">
        <v>1519.82</v>
      </c>
      <c r="E914" s="279">
        <v>1416.37</v>
      </c>
      <c r="F914" s="279">
        <v>1366.65</v>
      </c>
      <c r="G914" s="279">
        <v>1387.1</v>
      </c>
      <c r="H914" s="279">
        <v>1450.95</v>
      </c>
      <c r="I914" s="279">
        <v>1640.33</v>
      </c>
      <c r="J914" s="279">
        <v>1920.87</v>
      </c>
      <c r="K914" s="279">
        <v>2030.46</v>
      </c>
      <c r="L914" s="279">
        <v>2099.98</v>
      </c>
      <c r="M914" s="279">
        <v>2127.0500000000002</v>
      </c>
      <c r="N914" s="279">
        <v>2121.33</v>
      </c>
      <c r="O914" s="279">
        <v>2104.84</v>
      </c>
      <c r="P914" s="279">
        <v>2101.14</v>
      </c>
      <c r="Q914" s="279">
        <v>2090.86</v>
      </c>
      <c r="R914" s="279">
        <v>2046.23</v>
      </c>
      <c r="S914" s="279">
        <v>2007.1</v>
      </c>
      <c r="T914" s="279">
        <v>1969.15</v>
      </c>
      <c r="U914" s="279">
        <v>1971.07</v>
      </c>
      <c r="V914" s="279">
        <v>1872.36</v>
      </c>
      <c r="W914" s="279">
        <v>1907.23</v>
      </c>
      <c r="X914" s="279">
        <v>1852.86</v>
      </c>
      <c r="Y914" s="279">
        <v>1827.83</v>
      </c>
    </row>
    <row r="915" spans="1:25">
      <c r="A915" s="254">
        <v>18</v>
      </c>
      <c r="B915" s="279">
        <v>1621.96</v>
      </c>
      <c r="C915" s="279">
        <v>1548.58</v>
      </c>
      <c r="D915" s="279">
        <v>1440.73</v>
      </c>
      <c r="E915" s="279">
        <v>1338.88</v>
      </c>
      <c r="F915" s="279">
        <v>1290.1500000000001</v>
      </c>
      <c r="G915" s="279">
        <v>1300.32</v>
      </c>
      <c r="H915" s="279">
        <v>1389.72</v>
      </c>
      <c r="I915" s="279">
        <v>1454.68</v>
      </c>
      <c r="J915" s="279">
        <v>1671.61</v>
      </c>
      <c r="K915" s="279">
        <v>1861.12</v>
      </c>
      <c r="L915" s="279">
        <v>1929.99</v>
      </c>
      <c r="M915" s="279">
        <v>1957.56</v>
      </c>
      <c r="N915" s="279">
        <v>1950.89</v>
      </c>
      <c r="O915" s="279">
        <v>1973.11</v>
      </c>
      <c r="P915" s="279">
        <v>1973.21</v>
      </c>
      <c r="Q915" s="279">
        <v>1985.16</v>
      </c>
      <c r="R915" s="279">
        <v>1908.99</v>
      </c>
      <c r="S915" s="279">
        <v>1925.99</v>
      </c>
      <c r="T915" s="279">
        <v>1929.28</v>
      </c>
      <c r="U915" s="279">
        <v>1899.7</v>
      </c>
      <c r="V915" s="279">
        <v>1875.58</v>
      </c>
      <c r="W915" s="279">
        <v>1883.03</v>
      </c>
      <c r="X915" s="279">
        <v>1889.83</v>
      </c>
      <c r="Y915" s="279">
        <v>1767.44</v>
      </c>
    </row>
    <row r="916" spans="1:25">
      <c r="A916" s="254">
        <v>19</v>
      </c>
      <c r="B916" s="279">
        <v>1582.65</v>
      </c>
      <c r="C916" s="279">
        <v>1474.88</v>
      </c>
      <c r="D916" s="279">
        <v>1404.53</v>
      </c>
      <c r="E916" s="279">
        <v>1268.3800000000001</v>
      </c>
      <c r="F916" s="279">
        <v>1225.8599999999999</v>
      </c>
      <c r="G916" s="279">
        <v>1267.8399999999999</v>
      </c>
      <c r="H916" s="279">
        <v>1519.9</v>
      </c>
      <c r="I916" s="279">
        <v>1750.65</v>
      </c>
      <c r="J916" s="279">
        <v>1978.47</v>
      </c>
      <c r="K916" s="279">
        <v>2042.76</v>
      </c>
      <c r="L916" s="279">
        <v>2091.54</v>
      </c>
      <c r="M916" s="279">
        <v>2105.4699999999998</v>
      </c>
      <c r="N916" s="279">
        <v>2077.59</v>
      </c>
      <c r="O916" s="279">
        <v>2083.59</v>
      </c>
      <c r="P916" s="279">
        <v>2078.2399999999998</v>
      </c>
      <c r="Q916" s="279">
        <v>2099.6999999999998</v>
      </c>
      <c r="R916" s="279">
        <v>2058.9699999999998</v>
      </c>
      <c r="S916" s="279">
        <v>2083.7199999999998</v>
      </c>
      <c r="T916" s="279">
        <v>2036.63</v>
      </c>
      <c r="U916" s="279">
        <v>1981.75</v>
      </c>
      <c r="V916" s="279">
        <v>1928.11</v>
      </c>
      <c r="W916" s="279">
        <v>1915.88</v>
      </c>
      <c r="X916" s="279">
        <v>1893.92</v>
      </c>
      <c r="Y916" s="279">
        <v>1790.02</v>
      </c>
    </row>
    <row r="917" spans="1:25">
      <c r="A917" s="254">
        <v>20</v>
      </c>
      <c r="B917" s="279">
        <v>1584.27</v>
      </c>
      <c r="C917" s="279">
        <v>1473.69</v>
      </c>
      <c r="D917" s="279">
        <v>1375.24</v>
      </c>
      <c r="E917" s="279">
        <v>1308.47</v>
      </c>
      <c r="F917" s="279">
        <v>1284.24</v>
      </c>
      <c r="G917" s="279">
        <v>1305.4000000000001</v>
      </c>
      <c r="H917" s="279">
        <v>1470.05</v>
      </c>
      <c r="I917" s="279">
        <v>1657.49</v>
      </c>
      <c r="J917" s="279">
        <v>1739.04</v>
      </c>
      <c r="K917" s="279">
        <v>1913.23</v>
      </c>
      <c r="L917" s="279">
        <v>1923.3</v>
      </c>
      <c r="M917" s="279">
        <v>1811.84</v>
      </c>
      <c r="N917" s="279">
        <v>1941.32</v>
      </c>
      <c r="O917" s="279">
        <v>1928.58</v>
      </c>
      <c r="P917" s="279">
        <v>1875.57</v>
      </c>
      <c r="Q917" s="279">
        <v>1957.2</v>
      </c>
      <c r="R917" s="279">
        <v>1925.18</v>
      </c>
      <c r="S917" s="279">
        <v>1908.84</v>
      </c>
      <c r="T917" s="279">
        <v>1885.43</v>
      </c>
      <c r="U917" s="279">
        <v>1702.4</v>
      </c>
      <c r="V917" s="279">
        <v>1688.2</v>
      </c>
      <c r="W917" s="279">
        <v>1892.27</v>
      </c>
      <c r="X917" s="279">
        <v>1904.91</v>
      </c>
      <c r="Y917" s="279">
        <v>1791.83</v>
      </c>
    </row>
    <row r="918" spans="1:25">
      <c r="A918" s="254">
        <v>21</v>
      </c>
      <c r="B918" s="279">
        <v>1577.83</v>
      </c>
      <c r="C918" s="279">
        <v>1447.41</v>
      </c>
      <c r="D918" s="279">
        <v>1385.76</v>
      </c>
      <c r="E918" s="279">
        <v>1305.51</v>
      </c>
      <c r="F918" s="279">
        <v>1272.5899999999999</v>
      </c>
      <c r="G918" s="279">
        <v>1311.03</v>
      </c>
      <c r="H918" s="279">
        <v>1483.95</v>
      </c>
      <c r="I918" s="279">
        <v>1592.96</v>
      </c>
      <c r="J918" s="279">
        <v>1663.28</v>
      </c>
      <c r="K918" s="279">
        <v>1585.78</v>
      </c>
      <c r="L918" s="279">
        <v>1591.6</v>
      </c>
      <c r="M918" s="279">
        <v>1585.68</v>
      </c>
      <c r="N918" s="279">
        <v>1559.37</v>
      </c>
      <c r="O918" s="279">
        <v>1565.94</v>
      </c>
      <c r="P918" s="279">
        <v>1573.43</v>
      </c>
      <c r="Q918" s="279">
        <v>1467.93</v>
      </c>
      <c r="R918" s="279">
        <v>1433.67</v>
      </c>
      <c r="S918" s="279">
        <v>1427.58</v>
      </c>
      <c r="T918" s="279">
        <v>1457.12</v>
      </c>
      <c r="U918" s="279">
        <v>1551.83</v>
      </c>
      <c r="V918" s="279">
        <v>1533.96</v>
      </c>
      <c r="W918" s="279">
        <v>1624.34</v>
      </c>
      <c r="X918" s="279">
        <v>1782.83</v>
      </c>
      <c r="Y918" s="279">
        <v>1715.81</v>
      </c>
    </row>
    <row r="919" spans="1:25">
      <c r="A919" s="254">
        <v>22</v>
      </c>
      <c r="B919" s="279">
        <v>1452.71</v>
      </c>
      <c r="C919" s="279">
        <v>1330.56</v>
      </c>
      <c r="D919" s="279">
        <v>1242.44</v>
      </c>
      <c r="E919" s="279">
        <v>1194.08</v>
      </c>
      <c r="F919" s="279">
        <v>1169.56</v>
      </c>
      <c r="G919" s="279">
        <v>1199.0899999999999</v>
      </c>
      <c r="H919" s="279">
        <v>1345.04</v>
      </c>
      <c r="I919" s="279">
        <v>1497.52</v>
      </c>
      <c r="J919" s="279">
        <v>1624.81</v>
      </c>
      <c r="K919" s="279">
        <v>1666.18</v>
      </c>
      <c r="L919" s="279">
        <v>1688.56</v>
      </c>
      <c r="M919" s="279">
        <v>1700.8</v>
      </c>
      <c r="N919" s="279">
        <v>1675.46</v>
      </c>
      <c r="O919" s="279">
        <v>1704.1</v>
      </c>
      <c r="P919" s="279">
        <v>1665.6</v>
      </c>
      <c r="Q919" s="279">
        <v>1706.65</v>
      </c>
      <c r="R919" s="279">
        <v>1713.69</v>
      </c>
      <c r="S919" s="279">
        <v>1681.17</v>
      </c>
      <c r="T919" s="279">
        <v>1659.43</v>
      </c>
      <c r="U919" s="279">
        <v>1651.41</v>
      </c>
      <c r="V919" s="279">
        <v>1612.53</v>
      </c>
      <c r="W919" s="279">
        <v>1630.98</v>
      </c>
      <c r="X919" s="279">
        <v>1627.33</v>
      </c>
      <c r="Y919" s="279">
        <v>1514.69</v>
      </c>
    </row>
    <row r="920" spans="1:25">
      <c r="A920" s="254">
        <v>23</v>
      </c>
      <c r="B920" s="279">
        <v>1430.12</v>
      </c>
      <c r="C920" s="279">
        <v>1406.39</v>
      </c>
      <c r="D920" s="279">
        <v>1346.77</v>
      </c>
      <c r="E920" s="279">
        <v>1267.56</v>
      </c>
      <c r="F920" s="279">
        <v>1262.3599999999999</v>
      </c>
      <c r="G920" s="279">
        <v>1333.55</v>
      </c>
      <c r="H920" s="279">
        <v>914.59</v>
      </c>
      <c r="I920" s="279">
        <v>1550.29</v>
      </c>
      <c r="J920" s="279">
        <v>1654.78</v>
      </c>
      <c r="K920" s="279">
        <v>1718.07</v>
      </c>
      <c r="L920" s="279">
        <v>1728.59</v>
      </c>
      <c r="M920" s="279">
        <v>1748.48</v>
      </c>
      <c r="N920" s="279">
        <v>1746.24</v>
      </c>
      <c r="O920" s="279">
        <v>1751.13</v>
      </c>
      <c r="P920" s="279">
        <v>1726.19</v>
      </c>
      <c r="Q920" s="279">
        <v>1729.76</v>
      </c>
      <c r="R920" s="279">
        <v>1737.63</v>
      </c>
      <c r="S920" s="279">
        <v>1724.19</v>
      </c>
      <c r="T920" s="279">
        <v>1699.6</v>
      </c>
      <c r="U920" s="279">
        <v>1684.52</v>
      </c>
      <c r="V920" s="279">
        <v>1677.71</v>
      </c>
      <c r="W920" s="279">
        <v>1709.01</v>
      </c>
      <c r="X920" s="279">
        <v>1685.86</v>
      </c>
      <c r="Y920" s="279">
        <v>1586.25</v>
      </c>
    </row>
    <row r="921" spans="1:25">
      <c r="A921" s="254">
        <v>24</v>
      </c>
      <c r="B921" s="279">
        <v>1484.79</v>
      </c>
      <c r="C921" s="279">
        <v>1427.53</v>
      </c>
      <c r="D921" s="279">
        <v>1363.47</v>
      </c>
      <c r="E921" s="279">
        <v>1374.39</v>
      </c>
      <c r="F921" s="279">
        <v>1334.21</v>
      </c>
      <c r="G921" s="279">
        <v>1339.79</v>
      </c>
      <c r="H921" s="279">
        <v>1327.54</v>
      </c>
      <c r="I921" s="279">
        <v>1374.95</v>
      </c>
      <c r="J921" s="279">
        <v>1532.98</v>
      </c>
      <c r="K921" s="279">
        <v>1650.44</v>
      </c>
      <c r="L921" s="279">
        <v>1695.45</v>
      </c>
      <c r="M921" s="279">
        <v>1707.41</v>
      </c>
      <c r="N921" s="279">
        <v>1701.5</v>
      </c>
      <c r="O921" s="279">
        <v>1702.04</v>
      </c>
      <c r="P921" s="279">
        <v>1687.9</v>
      </c>
      <c r="Q921" s="279">
        <v>1695.89</v>
      </c>
      <c r="R921" s="279">
        <v>1699.68</v>
      </c>
      <c r="S921" s="279">
        <v>1699.52</v>
      </c>
      <c r="T921" s="279">
        <v>1685.46</v>
      </c>
      <c r="U921" s="279">
        <v>1657.7</v>
      </c>
      <c r="V921" s="279">
        <v>1630.72</v>
      </c>
      <c r="W921" s="279">
        <v>1643.37</v>
      </c>
      <c r="X921" s="279">
        <v>1630.48</v>
      </c>
      <c r="Y921" s="279">
        <v>1479.38</v>
      </c>
    </row>
    <row r="922" spans="1:25">
      <c r="A922" s="254">
        <v>25</v>
      </c>
      <c r="B922" s="279">
        <v>1478.15</v>
      </c>
      <c r="C922" s="279">
        <v>1345.26</v>
      </c>
      <c r="D922" s="279">
        <v>1296.83</v>
      </c>
      <c r="E922" s="279">
        <v>1247.23</v>
      </c>
      <c r="F922" s="279">
        <v>1205.23</v>
      </c>
      <c r="G922" s="279">
        <v>1220.2</v>
      </c>
      <c r="H922" s="279">
        <v>1257.03</v>
      </c>
      <c r="I922" s="279">
        <v>1305.27</v>
      </c>
      <c r="J922" s="279">
        <v>1449.62</v>
      </c>
      <c r="K922" s="279">
        <v>1636.57</v>
      </c>
      <c r="L922" s="279">
        <v>1688.45</v>
      </c>
      <c r="M922" s="279">
        <v>1715.9</v>
      </c>
      <c r="N922" s="279">
        <v>1707.23</v>
      </c>
      <c r="O922" s="279">
        <v>1734.26</v>
      </c>
      <c r="P922" s="279">
        <v>1735.44</v>
      </c>
      <c r="Q922" s="279">
        <v>1740.72</v>
      </c>
      <c r="R922" s="279">
        <v>1707.06</v>
      </c>
      <c r="S922" s="279">
        <v>1702.92</v>
      </c>
      <c r="T922" s="279">
        <v>1693.59</v>
      </c>
      <c r="U922" s="279">
        <v>1658.62</v>
      </c>
      <c r="V922" s="279">
        <v>1628.17</v>
      </c>
      <c r="W922" s="279">
        <v>1670.21</v>
      </c>
      <c r="X922" s="279">
        <v>1662.1</v>
      </c>
      <c r="Y922" s="279">
        <v>1509.34</v>
      </c>
    </row>
    <row r="923" spans="1:25">
      <c r="A923" s="254">
        <v>26</v>
      </c>
      <c r="B923" s="279">
        <v>1534.37</v>
      </c>
      <c r="C923" s="279">
        <v>1470.73</v>
      </c>
      <c r="D923" s="279">
        <v>1368.29</v>
      </c>
      <c r="E923" s="279">
        <v>1309.77</v>
      </c>
      <c r="F923" s="279">
        <v>1278.93</v>
      </c>
      <c r="G923" s="279">
        <v>1299.06</v>
      </c>
      <c r="H923" s="279">
        <v>1425.28</v>
      </c>
      <c r="I923" s="279">
        <v>1775.02</v>
      </c>
      <c r="J923" s="279">
        <v>2004.43</v>
      </c>
      <c r="K923" s="279">
        <v>2072.63</v>
      </c>
      <c r="L923" s="279">
        <v>2120.9499999999998</v>
      </c>
      <c r="M923" s="279">
        <v>2135.4</v>
      </c>
      <c r="N923" s="279">
        <v>2108.09</v>
      </c>
      <c r="O923" s="279">
        <v>2112.75</v>
      </c>
      <c r="P923" s="279">
        <v>2107.9</v>
      </c>
      <c r="Q923" s="279">
        <v>2128.33</v>
      </c>
      <c r="R923" s="279">
        <v>2088.7399999999998</v>
      </c>
      <c r="S923" s="279">
        <v>2111.9699999999998</v>
      </c>
      <c r="T923" s="279">
        <v>2065.37</v>
      </c>
      <c r="U923" s="279">
        <v>2008.16</v>
      </c>
      <c r="V923" s="279">
        <v>1955.4</v>
      </c>
      <c r="W923" s="279">
        <v>1943.72</v>
      </c>
      <c r="X923" s="279">
        <v>1921.21</v>
      </c>
      <c r="Y923" s="279">
        <v>1816.6</v>
      </c>
    </row>
    <row r="924" spans="1:25">
      <c r="A924" s="254">
        <v>27</v>
      </c>
      <c r="B924" s="279">
        <v>1605.87</v>
      </c>
      <c r="C924" s="279">
        <v>1492.24</v>
      </c>
      <c r="D924" s="279">
        <v>1391.82</v>
      </c>
      <c r="E924" s="279">
        <v>1323.72</v>
      </c>
      <c r="F924" s="279">
        <v>1299.55</v>
      </c>
      <c r="G924" s="279">
        <v>1321.58</v>
      </c>
      <c r="H924" s="279">
        <v>1488.36</v>
      </c>
      <c r="I924" s="279">
        <v>1679.36</v>
      </c>
      <c r="J924" s="279">
        <v>1759.49</v>
      </c>
      <c r="K924" s="279">
        <v>1939.04</v>
      </c>
      <c r="L924" s="279">
        <v>1947.25</v>
      </c>
      <c r="M924" s="279">
        <v>1834.03</v>
      </c>
      <c r="N924" s="279">
        <v>1966.73</v>
      </c>
      <c r="O924" s="279">
        <v>1953.98</v>
      </c>
      <c r="P924" s="279">
        <v>1900.77</v>
      </c>
      <c r="Q924" s="279">
        <v>1981.9</v>
      </c>
      <c r="R924" s="279">
        <v>1950.08</v>
      </c>
      <c r="S924" s="279">
        <v>1932.7</v>
      </c>
      <c r="T924" s="279">
        <v>1909.45</v>
      </c>
      <c r="U924" s="279">
        <v>1721.37</v>
      </c>
      <c r="V924" s="279">
        <v>1707.29</v>
      </c>
      <c r="W924" s="279">
        <v>1915.75</v>
      </c>
      <c r="X924" s="279">
        <v>1929.41</v>
      </c>
      <c r="Y924" s="279">
        <v>1814.47</v>
      </c>
    </row>
    <row r="925" spans="1:25">
      <c r="A925" s="254">
        <v>28</v>
      </c>
      <c r="B925" s="279">
        <v>1601.43</v>
      </c>
      <c r="C925" s="279">
        <v>1468.93</v>
      </c>
      <c r="D925" s="279">
        <v>1404.71</v>
      </c>
      <c r="E925" s="279">
        <v>1323.28</v>
      </c>
      <c r="F925" s="279">
        <v>1289.52</v>
      </c>
      <c r="G925" s="279">
        <v>1329.18</v>
      </c>
      <c r="H925" s="279">
        <v>1503.79</v>
      </c>
      <c r="I925" s="279">
        <v>1614.27</v>
      </c>
      <c r="J925" s="279">
        <v>1685.41</v>
      </c>
      <c r="K925" s="279">
        <v>1604.75</v>
      </c>
      <c r="L925" s="279">
        <v>1609.69</v>
      </c>
      <c r="M925" s="279">
        <v>1603.65</v>
      </c>
      <c r="N925" s="279">
        <v>1577.66</v>
      </c>
      <c r="O925" s="279">
        <v>1584.04</v>
      </c>
      <c r="P925" s="279">
        <v>1591.34</v>
      </c>
      <c r="Q925" s="279">
        <v>1483.46</v>
      </c>
      <c r="R925" s="279">
        <v>1450.13</v>
      </c>
      <c r="S925" s="279">
        <v>1443.37</v>
      </c>
      <c r="T925" s="279">
        <v>1475.35</v>
      </c>
      <c r="U925" s="279">
        <v>1570.8</v>
      </c>
      <c r="V925" s="279">
        <v>1552.46</v>
      </c>
      <c r="W925" s="279">
        <v>1645.08</v>
      </c>
      <c r="X925" s="279">
        <v>1806.4</v>
      </c>
      <c r="Y925" s="279">
        <v>1734.95</v>
      </c>
    </row>
    <row r="926" spans="1:25">
      <c r="A926" s="254">
        <v>29</v>
      </c>
      <c r="B926" s="279">
        <v>1475.03</v>
      </c>
      <c r="C926" s="279">
        <v>1348.99</v>
      </c>
      <c r="D926" s="279">
        <v>1258.54</v>
      </c>
      <c r="E926" s="279">
        <v>1209.1500000000001</v>
      </c>
      <c r="F926" s="279">
        <v>1184.2</v>
      </c>
      <c r="G926" s="279">
        <v>1214.47</v>
      </c>
      <c r="H926" s="279">
        <v>1364.49</v>
      </c>
      <c r="I926" s="279">
        <v>1521.4</v>
      </c>
      <c r="J926" s="279">
        <v>1651.91</v>
      </c>
      <c r="K926" s="279">
        <v>1693.35</v>
      </c>
      <c r="L926" s="279">
        <v>1714.87</v>
      </c>
      <c r="M926" s="279">
        <v>1725.09</v>
      </c>
      <c r="N926" s="279">
        <v>1699.44</v>
      </c>
      <c r="O926" s="279">
        <v>1727.59</v>
      </c>
      <c r="P926" s="279">
        <v>1689.23</v>
      </c>
      <c r="Q926" s="279">
        <v>1729.04</v>
      </c>
      <c r="R926" s="279">
        <v>1737.71</v>
      </c>
      <c r="S926" s="279">
        <v>1703.5</v>
      </c>
      <c r="T926" s="279">
        <v>1681.94</v>
      </c>
      <c r="U926" s="279">
        <v>1672.93</v>
      </c>
      <c r="V926" s="279">
        <v>1636.25</v>
      </c>
      <c r="W926" s="279">
        <v>1656.8</v>
      </c>
      <c r="X926" s="279">
        <v>1651.81</v>
      </c>
      <c r="Y926" s="279">
        <v>1536.67</v>
      </c>
    </row>
    <row r="927" spans="1:25">
      <c r="A927" s="254">
        <v>30</v>
      </c>
      <c r="B927" s="279">
        <v>1449.62</v>
      </c>
      <c r="C927" s="279">
        <v>1422.17</v>
      </c>
      <c r="D927" s="279">
        <v>1360.75</v>
      </c>
      <c r="E927" s="279">
        <v>1280.28</v>
      </c>
      <c r="F927" s="279">
        <v>1275.31</v>
      </c>
      <c r="G927" s="279">
        <v>1347.23</v>
      </c>
      <c r="H927" s="279">
        <v>921.86</v>
      </c>
      <c r="I927" s="279">
        <v>1573.73</v>
      </c>
      <c r="J927" s="279">
        <v>1677.12</v>
      </c>
      <c r="K927" s="279">
        <v>1740.15</v>
      </c>
      <c r="L927" s="279">
        <v>1749.97</v>
      </c>
      <c r="M927" s="279">
        <v>1770.11</v>
      </c>
      <c r="N927" s="279">
        <v>1768.18</v>
      </c>
      <c r="O927" s="279">
        <v>1773.06</v>
      </c>
      <c r="P927" s="279">
        <v>1750.91</v>
      </c>
      <c r="Q927" s="279">
        <v>1753.93</v>
      </c>
      <c r="R927" s="279">
        <v>1763.62</v>
      </c>
      <c r="S927" s="279">
        <v>1749.86</v>
      </c>
      <c r="T927" s="279">
        <v>1724.93</v>
      </c>
      <c r="U927" s="279">
        <v>1707.9</v>
      </c>
      <c r="V927" s="279">
        <v>1700.35</v>
      </c>
      <c r="W927" s="279">
        <v>1731.36</v>
      </c>
      <c r="X927" s="279">
        <v>1708.86</v>
      </c>
      <c r="Y927" s="279">
        <v>1605.94</v>
      </c>
    </row>
    <row r="928" spans="1:25">
      <c r="A928" s="254">
        <v>31</v>
      </c>
      <c r="B928" s="279">
        <v>1498.39</v>
      </c>
      <c r="C928" s="279">
        <v>1440.38</v>
      </c>
      <c r="D928" s="279">
        <v>1376.23</v>
      </c>
      <c r="E928" s="279">
        <v>1385.54</v>
      </c>
      <c r="F928" s="279">
        <v>1345.08</v>
      </c>
      <c r="G928" s="279">
        <v>1351.08</v>
      </c>
      <c r="H928" s="279">
        <v>1339.3</v>
      </c>
      <c r="I928" s="279">
        <v>1388.38</v>
      </c>
      <c r="J928" s="279">
        <v>1546.5</v>
      </c>
      <c r="K928" s="279">
        <v>1665.95</v>
      </c>
      <c r="L928" s="279">
        <v>1709.85</v>
      </c>
      <c r="M928" s="279">
        <v>1722.12</v>
      </c>
      <c r="N928" s="279">
        <v>1716.22</v>
      </c>
      <c r="O928" s="279">
        <v>1717.33</v>
      </c>
      <c r="P928" s="279">
        <v>1703.56</v>
      </c>
      <c r="Q928" s="279">
        <v>1711.53</v>
      </c>
      <c r="R928" s="279">
        <v>1718.96</v>
      </c>
      <c r="S928" s="279">
        <v>1718.31</v>
      </c>
      <c r="T928" s="279">
        <v>1704.17</v>
      </c>
      <c r="U928" s="279">
        <v>1675.62</v>
      </c>
      <c r="V928" s="279">
        <v>1648.42</v>
      </c>
      <c r="W928" s="279">
        <v>1660.95</v>
      </c>
      <c r="X928" s="279">
        <v>1649.3</v>
      </c>
      <c r="Y928" s="279">
        <v>1494.93</v>
      </c>
    </row>
    <row r="930" spans="1:25" ht="48" customHeight="1">
      <c r="A930" s="422" t="s">
        <v>209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1064.54</v>
      </c>
      <c r="C932" s="279">
        <v>1005.84</v>
      </c>
      <c r="D932" s="279">
        <v>971.1</v>
      </c>
      <c r="E932" s="279">
        <v>915.78</v>
      </c>
      <c r="F932" s="279">
        <v>889.37</v>
      </c>
      <c r="G932" s="279">
        <v>961.28</v>
      </c>
      <c r="H932" s="279">
        <v>1117.1600000000001</v>
      </c>
      <c r="I932" s="279">
        <v>1306.68</v>
      </c>
      <c r="J932" s="279">
        <v>1478.65</v>
      </c>
      <c r="K932" s="279">
        <v>1547.53</v>
      </c>
      <c r="L932" s="279">
        <v>1577.34</v>
      </c>
      <c r="M932" s="279">
        <v>1574.36</v>
      </c>
      <c r="N932" s="279">
        <v>1532.59</v>
      </c>
      <c r="O932" s="279">
        <v>1575.39</v>
      </c>
      <c r="P932" s="279">
        <v>1568.83</v>
      </c>
      <c r="Q932" s="279">
        <v>1583.27</v>
      </c>
      <c r="R932" s="279">
        <v>1567.37</v>
      </c>
      <c r="S932" s="279">
        <v>1552.72</v>
      </c>
      <c r="T932" s="279">
        <v>1546.97</v>
      </c>
      <c r="U932" s="279">
        <v>1511.52</v>
      </c>
      <c r="V932" s="279">
        <v>1487.49</v>
      </c>
      <c r="W932" s="279">
        <v>1560.5</v>
      </c>
      <c r="X932" s="279">
        <v>1485.26</v>
      </c>
      <c r="Y932" s="279">
        <v>1363.32</v>
      </c>
    </row>
    <row r="933" spans="1:25">
      <c r="A933" s="254">
        <v>2</v>
      </c>
      <c r="B933" s="279">
        <v>1172.72</v>
      </c>
      <c r="C933" s="279">
        <v>1041.4000000000001</v>
      </c>
      <c r="D933" s="279">
        <v>986.93</v>
      </c>
      <c r="E933" s="279">
        <v>961.13</v>
      </c>
      <c r="F933" s="279">
        <v>937.62</v>
      </c>
      <c r="G933" s="279">
        <v>1003.35</v>
      </c>
      <c r="H933" s="279">
        <v>1215.46</v>
      </c>
      <c r="I933" s="279">
        <v>1405.53</v>
      </c>
      <c r="J933" s="279">
        <v>1605.67</v>
      </c>
      <c r="K933" s="279">
        <v>1658.12</v>
      </c>
      <c r="L933" s="279">
        <v>1689.01</v>
      </c>
      <c r="M933" s="279">
        <v>1702.2</v>
      </c>
      <c r="N933" s="279">
        <v>1663.73</v>
      </c>
      <c r="O933" s="279">
        <v>1684.28</v>
      </c>
      <c r="P933" s="279">
        <v>1683.38</v>
      </c>
      <c r="Q933" s="279">
        <v>1692.22</v>
      </c>
      <c r="R933" s="279">
        <v>1667.63</v>
      </c>
      <c r="S933" s="279">
        <v>1649.87</v>
      </c>
      <c r="T933" s="279">
        <v>1628.02</v>
      </c>
      <c r="U933" s="279">
        <v>1633.99</v>
      </c>
      <c r="V933" s="279">
        <v>1595.69</v>
      </c>
      <c r="W933" s="279">
        <v>1652.91</v>
      </c>
      <c r="X933" s="279">
        <v>1612.16</v>
      </c>
      <c r="Y933" s="279">
        <v>1419.39</v>
      </c>
    </row>
    <row r="934" spans="1:25">
      <c r="A934" s="254">
        <v>3</v>
      </c>
      <c r="B934" s="279">
        <v>1271.55</v>
      </c>
      <c r="C934" s="279">
        <v>1186.8900000000001</v>
      </c>
      <c r="D934" s="279">
        <v>1113.3800000000001</v>
      </c>
      <c r="E934" s="279">
        <v>1099.3399999999999</v>
      </c>
      <c r="F934" s="279">
        <v>1054.77</v>
      </c>
      <c r="G934" s="279">
        <v>1101.01</v>
      </c>
      <c r="H934" s="279">
        <v>1141.19</v>
      </c>
      <c r="I934" s="279">
        <v>1287.8399999999999</v>
      </c>
      <c r="J934" s="279">
        <v>1478.45</v>
      </c>
      <c r="K934" s="279">
        <v>1550.49</v>
      </c>
      <c r="L934" s="279">
        <v>1658.13</v>
      </c>
      <c r="M934" s="279">
        <v>1664.18</v>
      </c>
      <c r="N934" s="279">
        <v>1635.99</v>
      </c>
      <c r="O934" s="279">
        <v>1647.92</v>
      </c>
      <c r="P934" s="279">
        <v>1655.52</v>
      </c>
      <c r="Q934" s="279">
        <v>1619.24</v>
      </c>
      <c r="R934" s="279">
        <v>1636.85</v>
      </c>
      <c r="S934" s="279">
        <v>1613.52</v>
      </c>
      <c r="T934" s="279">
        <v>1607.4</v>
      </c>
      <c r="U934" s="279">
        <v>1610.63</v>
      </c>
      <c r="V934" s="279">
        <v>1202.25</v>
      </c>
      <c r="W934" s="279">
        <v>1594.83</v>
      </c>
      <c r="X934" s="279">
        <v>1560.81</v>
      </c>
      <c r="Y934" s="279">
        <v>1486.97</v>
      </c>
    </row>
    <row r="935" spans="1:25">
      <c r="A935" s="254">
        <v>4</v>
      </c>
      <c r="B935" s="279">
        <v>1293.31</v>
      </c>
      <c r="C935" s="279">
        <v>1173</v>
      </c>
      <c r="D935" s="279">
        <v>1081.17</v>
      </c>
      <c r="E935" s="279">
        <v>980</v>
      </c>
      <c r="F935" s="279">
        <v>966.41</v>
      </c>
      <c r="G935" s="279">
        <v>996.19</v>
      </c>
      <c r="H935" s="279">
        <v>1067.94</v>
      </c>
      <c r="I935" s="279">
        <v>1182.8399999999999</v>
      </c>
      <c r="J935" s="279">
        <v>1343.59</v>
      </c>
      <c r="K935" s="279">
        <v>1541.7</v>
      </c>
      <c r="L935" s="279">
        <v>1569.28</v>
      </c>
      <c r="M935" s="279">
        <v>1595.33</v>
      </c>
      <c r="N935" s="279">
        <v>1565.59</v>
      </c>
      <c r="O935" s="279">
        <v>1587.75</v>
      </c>
      <c r="P935" s="279">
        <v>1597.32</v>
      </c>
      <c r="Q935" s="279">
        <v>1606.77</v>
      </c>
      <c r="R935" s="279">
        <v>1598.12</v>
      </c>
      <c r="S935" s="279">
        <v>1608.73</v>
      </c>
      <c r="T935" s="279">
        <v>1595.81</v>
      </c>
      <c r="U935" s="279">
        <v>1566.9</v>
      </c>
      <c r="V935" s="279">
        <v>1530.44</v>
      </c>
      <c r="W935" s="279">
        <v>1546.69</v>
      </c>
      <c r="X935" s="279">
        <v>1504.81</v>
      </c>
      <c r="Y935" s="279">
        <v>1400.69</v>
      </c>
    </row>
    <row r="936" spans="1:25">
      <c r="A936" s="254">
        <v>5</v>
      </c>
      <c r="B936" s="279">
        <v>1098.1600000000001</v>
      </c>
      <c r="C936" s="279">
        <v>993.09</v>
      </c>
      <c r="D936" s="279">
        <v>934.08</v>
      </c>
      <c r="E936" s="279">
        <v>879.5</v>
      </c>
      <c r="F936" s="279">
        <v>872.66</v>
      </c>
      <c r="G936" s="279">
        <v>942.71</v>
      </c>
      <c r="H936" s="279">
        <v>1119.3900000000001</v>
      </c>
      <c r="I936" s="279">
        <v>1371.13</v>
      </c>
      <c r="J936" s="279">
        <v>1561.96</v>
      </c>
      <c r="K936" s="279">
        <v>1625.14</v>
      </c>
      <c r="L936" s="279">
        <v>1682.32</v>
      </c>
      <c r="M936" s="279">
        <v>1684.8</v>
      </c>
      <c r="N936" s="279">
        <v>1654.29</v>
      </c>
      <c r="O936" s="279">
        <v>1682.73</v>
      </c>
      <c r="P936" s="279">
        <v>1684.04</v>
      </c>
      <c r="Q936" s="279">
        <v>1693.27</v>
      </c>
      <c r="R936" s="279">
        <v>1667.55</v>
      </c>
      <c r="S936" s="279">
        <v>1645.12</v>
      </c>
      <c r="T936" s="279">
        <v>1624.19</v>
      </c>
      <c r="U936" s="279">
        <v>1596.6</v>
      </c>
      <c r="V936" s="279">
        <v>1556.05</v>
      </c>
      <c r="W936" s="279">
        <v>1577.29</v>
      </c>
      <c r="X936" s="279">
        <v>1437.32</v>
      </c>
      <c r="Y936" s="279">
        <v>1268.3800000000001</v>
      </c>
    </row>
    <row r="937" spans="1:25">
      <c r="A937" s="254">
        <v>6</v>
      </c>
      <c r="B937" s="279">
        <v>1164.68</v>
      </c>
      <c r="C937" s="279">
        <v>1029.1600000000001</v>
      </c>
      <c r="D937" s="279">
        <v>995.63</v>
      </c>
      <c r="E937" s="279">
        <v>857.01</v>
      </c>
      <c r="F937" s="279">
        <v>873.3</v>
      </c>
      <c r="G937" s="279">
        <v>963.24</v>
      </c>
      <c r="H937" s="279">
        <v>1125.95</v>
      </c>
      <c r="I937" s="279">
        <v>1338.13</v>
      </c>
      <c r="J937" s="279">
        <v>1428.6</v>
      </c>
      <c r="K937" s="279">
        <v>1453.4</v>
      </c>
      <c r="L937" s="279">
        <v>1492.89</v>
      </c>
      <c r="M937" s="279">
        <v>1512.53</v>
      </c>
      <c r="N937" s="279">
        <v>1463.12</v>
      </c>
      <c r="O937" s="279">
        <v>1503.61</v>
      </c>
      <c r="P937" s="279">
        <v>1543.43</v>
      </c>
      <c r="Q937" s="279">
        <v>1554.01</v>
      </c>
      <c r="R937" s="279">
        <v>1640.83</v>
      </c>
      <c r="S937" s="279">
        <v>1619.19</v>
      </c>
      <c r="T937" s="279">
        <v>1580.75</v>
      </c>
      <c r="U937" s="279">
        <v>1575.39</v>
      </c>
      <c r="V937" s="279">
        <v>1533.45</v>
      </c>
      <c r="W937" s="279">
        <v>1562.45</v>
      </c>
      <c r="X937" s="279">
        <v>1411.22</v>
      </c>
      <c r="Y937" s="279">
        <v>1296.67</v>
      </c>
    </row>
    <row r="938" spans="1:25">
      <c r="A938" s="254">
        <v>7</v>
      </c>
      <c r="B938" s="279">
        <v>934.72</v>
      </c>
      <c r="C938" s="279">
        <v>829.17</v>
      </c>
      <c r="D938" s="279">
        <v>681.68</v>
      </c>
      <c r="E938" s="279">
        <v>299.98</v>
      </c>
      <c r="F938" s="279">
        <v>299.98</v>
      </c>
      <c r="G938" s="279">
        <v>752.36</v>
      </c>
      <c r="H938" s="279">
        <v>979.22</v>
      </c>
      <c r="I938" s="279">
        <v>1211.46</v>
      </c>
      <c r="J938" s="279">
        <v>1443.83</v>
      </c>
      <c r="K938" s="279">
        <v>1499.97</v>
      </c>
      <c r="L938" s="279">
        <v>1559.85</v>
      </c>
      <c r="M938" s="279">
        <v>1553.52</v>
      </c>
      <c r="N938" s="279">
        <v>1467.79</v>
      </c>
      <c r="O938" s="279">
        <v>1488.09</v>
      </c>
      <c r="P938" s="279">
        <v>1484.33</v>
      </c>
      <c r="Q938" s="279">
        <v>1494.8</v>
      </c>
      <c r="R938" s="279">
        <v>1482.76</v>
      </c>
      <c r="S938" s="279">
        <v>1470.44</v>
      </c>
      <c r="T938" s="279">
        <v>1507.46</v>
      </c>
      <c r="U938" s="279">
        <v>1471.2</v>
      </c>
      <c r="V938" s="279">
        <v>1462.31</v>
      </c>
      <c r="W938" s="279">
        <v>1446.26</v>
      </c>
      <c r="X938" s="279">
        <v>1346.98</v>
      </c>
      <c r="Y938" s="279">
        <v>1253.0999999999999</v>
      </c>
    </row>
    <row r="939" spans="1:25">
      <c r="A939" s="254">
        <v>8</v>
      </c>
      <c r="B939" s="279">
        <v>1016.31</v>
      </c>
      <c r="C939" s="279">
        <v>892.9</v>
      </c>
      <c r="D939" s="279">
        <v>757.57</v>
      </c>
      <c r="E939" s="279">
        <v>689.9</v>
      </c>
      <c r="F939" s="279">
        <v>302.17</v>
      </c>
      <c r="G939" s="279">
        <v>813.75</v>
      </c>
      <c r="H939" s="279">
        <v>997.16</v>
      </c>
      <c r="I939" s="279">
        <v>1208.8399999999999</v>
      </c>
      <c r="J939" s="279">
        <v>1435.27</v>
      </c>
      <c r="K939" s="279">
        <v>1428.13</v>
      </c>
      <c r="L939" s="279">
        <v>1456.19</v>
      </c>
      <c r="M939" s="279">
        <v>1476.7</v>
      </c>
      <c r="N939" s="279">
        <v>1443.88</v>
      </c>
      <c r="O939" s="279">
        <v>1491.04</v>
      </c>
      <c r="P939" s="279">
        <v>1491.92</v>
      </c>
      <c r="Q939" s="279">
        <v>1576.4</v>
      </c>
      <c r="R939" s="279">
        <v>1529.35</v>
      </c>
      <c r="S939" s="279">
        <v>1538.27</v>
      </c>
      <c r="T939" s="279">
        <v>1446.74</v>
      </c>
      <c r="U939" s="279">
        <v>1429.16</v>
      </c>
      <c r="V939" s="279">
        <v>1426.25</v>
      </c>
      <c r="W939" s="279">
        <v>1414.33</v>
      </c>
      <c r="X939" s="279">
        <v>1332.68</v>
      </c>
      <c r="Y939" s="279">
        <v>1147.93</v>
      </c>
    </row>
    <row r="940" spans="1:25">
      <c r="A940" s="254">
        <v>9</v>
      </c>
      <c r="B940" s="279">
        <v>1279.01</v>
      </c>
      <c r="C940" s="279">
        <v>1147.6500000000001</v>
      </c>
      <c r="D940" s="279">
        <v>1078.8499999999999</v>
      </c>
      <c r="E940" s="279">
        <v>1003.15</v>
      </c>
      <c r="F940" s="279">
        <v>986.41</v>
      </c>
      <c r="G940" s="279">
        <v>1069.47</v>
      </c>
      <c r="H940" s="279">
        <v>1051.23</v>
      </c>
      <c r="I940" s="279">
        <v>1257.51</v>
      </c>
      <c r="J940" s="279">
        <v>1450.69</v>
      </c>
      <c r="K940" s="279">
        <v>1524.88</v>
      </c>
      <c r="L940" s="279">
        <v>1523.18</v>
      </c>
      <c r="M940" s="279">
        <v>1500.05</v>
      </c>
      <c r="N940" s="279">
        <v>1473.26</v>
      </c>
      <c r="O940" s="279">
        <v>1487.96</v>
      </c>
      <c r="P940" s="279">
        <v>1499.49</v>
      </c>
      <c r="Q940" s="279">
        <v>1505.17</v>
      </c>
      <c r="R940" s="279">
        <v>1497.77</v>
      </c>
      <c r="S940" s="279">
        <v>1460.75</v>
      </c>
      <c r="T940" s="279">
        <v>1436.5</v>
      </c>
      <c r="U940" s="279">
        <v>1468.39</v>
      </c>
      <c r="V940" s="279">
        <v>1424.56</v>
      </c>
      <c r="W940" s="279">
        <v>1422.86</v>
      </c>
      <c r="X940" s="279">
        <v>1343.3</v>
      </c>
      <c r="Y940" s="279">
        <v>1252.45</v>
      </c>
    </row>
    <row r="941" spans="1:25">
      <c r="A941" s="254">
        <v>10</v>
      </c>
      <c r="B941" s="279">
        <v>1143.32</v>
      </c>
      <c r="C941" s="279">
        <v>989.66</v>
      </c>
      <c r="D941" s="279">
        <v>914.4</v>
      </c>
      <c r="E941" s="279">
        <v>863.8</v>
      </c>
      <c r="F941" s="279">
        <v>847.54</v>
      </c>
      <c r="G941" s="279">
        <v>880.36</v>
      </c>
      <c r="H941" s="279">
        <v>954.32</v>
      </c>
      <c r="I941" s="279">
        <v>1058.7</v>
      </c>
      <c r="J941" s="279">
        <v>1160.98</v>
      </c>
      <c r="K941" s="279">
        <v>1400.49</v>
      </c>
      <c r="L941" s="279">
        <v>1413.88</v>
      </c>
      <c r="M941" s="279">
        <v>1424.23</v>
      </c>
      <c r="N941" s="279">
        <v>1426.08</v>
      </c>
      <c r="O941" s="279">
        <v>1430.76</v>
      </c>
      <c r="P941" s="279">
        <v>1424.79</v>
      </c>
      <c r="Q941" s="279">
        <v>1421.37</v>
      </c>
      <c r="R941" s="279">
        <v>1391.91</v>
      </c>
      <c r="S941" s="279">
        <v>1383.89</v>
      </c>
      <c r="T941" s="279">
        <v>1294.46</v>
      </c>
      <c r="U941" s="279">
        <v>1339.32</v>
      </c>
      <c r="V941" s="279">
        <v>1325.26</v>
      </c>
      <c r="W941" s="279">
        <v>1477.89</v>
      </c>
      <c r="X941" s="279">
        <v>1418.58</v>
      </c>
      <c r="Y941" s="279">
        <v>1372.32</v>
      </c>
    </row>
    <row r="942" spans="1:25">
      <c r="A942" s="254">
        <v>11</v>
      </c>
      <c r="B942" s="279">
        <v>1214.42</v>
      </c>
      <c r="C942" s="279">
        <v>1042.06</v>
      </c>
      <c r="D942" s="279">
        <v>975.36</v>
      </c>
      <c r="E942" s="279">
        <v>909.37</v>
      </c>
      <c r="F942" s="279">
        <v>870.27</v>
      </c>
      <c r="G942" s="279">
        <v>886.18</v>
      </c>
      <c r="H942" s="279">
        <v>947.24</v>
      </c>
      <c r="I942" s="279">
        <v>1018.16</v>
      </c>
      <c r="J942" s="279">
        <v>1144.8</v>
      </c>
      <c r="K942" s="279">
        <v>1296.53</v>
      </c>
      <c r="L942" s="279">
        <v>1343.09</v>
      </c>
      <c r="M942" s="279">
        <v>1292.6600000000001</v>
      </c>
      <c r="N942" s="279">
        <v>1282.82</v>
      </c>
      <c r="O942" s="279">
        <v>1295.52</v>
      </c>
      <c r="P942" s="279">
        <v>1306.53</v>
      </c>
      <c r="Q942" s="279">
        <v>1310.6600000000001</v>
      </c>
      <c r="R942" s="279">
        <v>1314.18</v>
      </c>
      <c r="S942" s="279">
        <v>1325.02</v>
      </c>
      <c r="T942" s="279">
        <v>1313.03</v>
      </c>
      <c r="U942" s="279">
        <v>1284.6400000000001</v>
      </c>
      <c r="V942" s="279">
        <v>1420.45</v>
      </c>
      <c r="W942" s="279">
        <v>1431.06</v>
      </c>
      <c r="X942" s="279">
        <v>1400.59</v>
      </c>
      <c r="Y942" s="279">
        <v>1330.01</v>
      </c>
    </row>
    <row r="943" spans="1:25">
      <c r="A943" s="254">
        <v>12</v>
      </c>
      <c r="B943" s="279">
        <v>1058.0899999999999</v>
      </c>
      <c r="C943" s="279">
        <v>949.82</v>
      </c>
      <c r="D943" s="279">
        <v>872.88</v>
      </c>
      <c r="E943" s="279">
        <v>834.54</v>
      </c>
      <c r="F943" s="279">
        <v>801.51</v>
      </c>
      <c r="G943" s="279">
        <v>827.24</v>
      </c>
      <c r="H943" s="279">
        <v>1001.74</v>
      </c>
      <c r="I943" s="279">
        <v>1494.65</v>
      </c>
      <c r="J943" s="279">
        <v>1493.95</v>
      </c>
      <c r="K943" s="279">
        <v>1675.76</v>
      </c>
      <c r="L943" s="279">
        <v>1651.14</v>
      </c>
      <c r="M943" s="279">
        <v>1609.47</v>
      </c>
      <c r="N943" s="279">
        <v>1588.84</v>
      </c>
      <c r="O943" s="279">
        <v>1650.7</v>
      </c>
      <c r="P943" s="279">
        <v>1643.17</v>
      </c>
      <c r="Q943" s="279">
        <v>1670.25</v>
      </c>
      <c r="R943" s="279">
        <v>1637.26</v>
      </c>
      <c r="S943" s="279">
        <v>1594.7</v>
      </c>
      <c r="T943" s="279">
        <v>1534.91</v>
      </c>
      <c r="U943" s="279">
        <v>1531.58</v>
      </c>
      <c r="V943" s="279">
        <v>1473.94</v>
      </c>
      <c r="W943" s="279">
        <v>1482.01</v>
      </c>
      <c r="X943" s="279">
        <v>1561.8</v>
      </c>
      <c r="Y943" s="279">
        <v>1494.43</v>
      </c>
    </row>
    <row r="944" spans="1:25">
      <c r="A944" s="254">
        <v>13</v>
      </c>
      <c r="B944" s="279">
        <v>1180.1300000000001</v>
      </c>
      <c r="C944" s="279">
        <v>1052.54</v>
      </c>
      <c r="D944" s="279">
        <v>983.99</v>
      </c>
      <c r="E944" s="279">
        <v>916.89</v>
      </c>
      <c r="F944" s="279">
        <v>907.16</v>
      </c>
      <c r="G944" s="279">
        <v>982.58</v>
      </c>
      <c r="H944" s="279">
        <v>1006.33</v>
      </c>
      <c r="I944" s="279">
        <v>1257.5</v>
      </c>
      <c r="J944" s="279">
        <v>1489.02</v>
      </c>
      <c r="K944" s="279">
        <v>1703.13</v>
      </c>
      <c r="L944" s="279">
        <v>1787.26</v>
      </c>
      <c r="M944" s="279">
        <v>1748.02</v>
      </c>
      <c r="N944" s="279">
        <v>1775.44</v>
      </c>
      <c r="O944" s="279">
        <v>1772.9</v>
      </c>
      <c r="P944" s="279">
        <v>1769.95</v>
      </c>
      <c r="Q944" s="279">
        <v>1742.93</v>
      </c>
      <c r="R944" s="279">
        <v>1744.72</v>
      </c>
      <c r="S944" s="279">
        <v>1709.1</v>
      </c>
      <c r="T944" s="279">
        <v>1637.56</v>
      </c>
      <c r="U944" s="279">
        <v>1697.83</v>
      </c>
      <c r="V944" s="279">
        <v>1424.36</v>
      </c>
      <c r="W944" s="279">
        <v>1427.66</v>
      </c>
      <c r="X944" s="279">
        <v>1377.23</v>
      </c>
      <c r="Y944" s="279">
        <v>1536.1</v>
      </c>
    </row>
    <row r="945" spans="1:25">
      <c r="A945" s="254">
        <v>14</v>
      </c>
      <c r="B945" s="279">
        <v>1236.6199999999999</v>
      </c>
      <c r="C945" s="279">
        <v>1139.06</v>
      </c>
      <c r="D945" s="279">
        <v>1036.27</v>
      </c>
      <c r="E945" s="279">
        <v>963.77</v>
      </c>
      <c r="F945" s="279">
        <v>952.69</v>
      </c>
      <c r="G945" s="279">
        <v>1022.21</v>
      </c>
      <c r="H945" s="279">
        <v>1281.71</v>
      </c>
      <c r="I945" s="279">
        <v>1472.2</v>
      </c>
      <c r="J945" s="279">
        <v>1650.13</v>
      </c>
      <c r="K945" s="279">
        <v>1691.26</v>
      </c>
      <c r="L945" s="279">
        <v>1837.85</v>
      </c>
      <c r="M945" s="279">
        <v>1837.34</v>
      </c>
      <c r="N945" s="279">
        <v>1825.67</v>
      </c>
      <c r="O945" s="279">
        <v>1819.07</v>
      </c>
      <c r="P945" s="279">
        <v>1750.07</v>
      </c>
      <c r="Q945" s="279">
        <v>1739.81</v>
      </c>
      <c r="R945" s="279">
        <v>1578.78</v>
      </c>
      <c r="S945" s="279">
        <v>1673.86</v>
      </c>
      <c r="T945" s="279">
        <v>1713.54</v>
      </c>
      <c r="U945" s="279">
        <v>1696.26</v>
      </c>
      <c r="V945" s="279">
        <v>1703.66</v>
      </c>
      <c r="W945" s="279">
        <v>1720.79</v>
      </c>
      <c r="X945" s="279">
        <v>1672.9</v>
      </c>
      <c r="Y945" s="279">
        <v>1513.96</v>
      </c>
    </row>
    <row r="946" spans="1:25">
      <c r="A946" s="254">
        <v>15</v>
      </c>
      <c r="B946" s="279">
        <v>1292.95</v>
      </c>
      <c r="C946" s="279">
        <v>1156.8699999999999</v>
      </c>
      <c r="D946" s="279">
        <v>1039.6500000000001</v>
      </c>
      <c r="E946" s="279">
        <v>1006.9</v>
      </c>
      <c r="F946" s="279">
        <v>995.62</v>
      </c>
      <c r="G946" s="279">
        <v>1040.81</v>
      </c>
      <c r="H946" s="279">
        <v>1224.26</v>
      </c>
      <c r="I946" s="279">
        <v>1476.04</v>
      </c>
      <c r="J946" s="279">
        <v>1685.84</v>
      </c>
      <c r="K946" s="279">
        <v>1715.24</v>
      </c>
      <c r="L946" s="279">
        <v>1766.02</v>
      </c>
      <c r="M946" s="279">
        <v>1738.37</v>
      </c>
      <c r="N946" s="279">
        <v>1698.55</v>
      </c>
      <c r="O946" s="279">
        <v>1738.33</v>
      </c>
      <c r="P946" s="279">
        <v>1670.4</v>
      </c>
      <c r="Q946" s="279">
        <v>1685.37</v>
      </c>
      <c r="R946" s="279">
        <v>1676.07</v>
      </c>
      <c r="S946" s="279">
        <v>1525.02</v>
      </c>
      <c r="T946" s="279">
        <v>1680.3</v>
      </c>
      <c r="U946" s="279">
        <v>1773.6</v>
      </c>
      <c r="V946" s="279">
        <v>1697.33</v>
      </c>
      <c r="W946" s="279">
        <v>1689.69</v>
      </c>
      <c r="X946" s="279">
        <v>1635.74</v>
      </c>
      <c r="Y946" s="279">
        <v>1545.14</v>
      </c>
    </row>
    <row r="947" spans="1:25">
      <c r="A947" s="254">
        <v>16</v>
      </c>
      <c r="B947" s="279">
        <v>1274.97</v>
      </c>
      <c r="C947" s="279">
        <v>1137.4100000000001</v>
      </c>
      <c r="D947" s="279">
        <v>1052.44</v>
      </c>
      <c r="E947" s="279">
        <v>982.75</v>
      </c>
      <c r="F947" s="279">
        <v>957.85</v>
      </c>
      <c r="G947" s="279">
        <v>1006.85</v>
      </c>
      <c r="H947" s="279">
        <v>1178.29</v>
      </c>
      <c r="I947" s="279">
        <v>1418.3</v>
      </c>
      <c r="J947" s="279">
        <v>1651.52</v>
      </c>
      <c r="K947" s="279">
        <v>1676.67</v>
      </c>
      <c r="L947" s="279">
        <v>1742.97</v>
      </c>
      <c r="M947" s="279">
        <v>1733.8</v>
      </c>
      <c r="N947" s="279">
        <v>1713.74</v>
      </c>
      <c r="O947" s="279">
        <v>1743.49</v>
      </c>
      <c r="P947" s="279">
        <v>1757.94</v>
      </c>
      <c r="Q947" s="279">
        <v>1566.25</v>
      </c>
      <c r="R947" s="279">
        <v>1763.7</v>
      </c>
      <c r="S947" s="279">
        <v>1865.59</v>
      </c>
      <c r="T947" s="279">
        <v>1787.31</v>
      </c>
      <c r="U947" s="279">
        <v>1773.23</v>
      </c>
      <c r="V947" s="279">
        <v>1694.09</v>
      </c>
      <c r="W947" s="279">
        <v>1722.96</v>
      </c>
      <c r="X947" s="279">
        <v>1704.19</v>
      </c>
      <c r="Y947" s="279">
        <v>1560.41</v>
      </c>
    </row>
    <row r="948" spans="1:25">
      <c r="A948" s="254">
        <v>17</v>
      </c>
      <c r="B948" s="279">
        <v>1449.27</v>
      </c>
      <c r="C948" s="279">
        <v>1339.55</v>
      </c>
      <c r="D948" s="279">
        <v>1205.03</v>
      </c>
      <c r="E948" s="279">
        <v>1101.58</v>
      </c>
      <c r="F948" s="279">
        <v>1051.8599999999999</v>
      </c>
      <c r="G948" s="279">
        <v>1072.31</v>
      </c>
      <c r="H948" s="279">
        <v>1136.1600000000001</v>
      </c>
      <c r="I948" s="279">
        <v>1325.54</v>
      </c>
      <c r="J948" s="279">
        <v>1606.08</v>
      </c>
      <c r="K948" s="279">
        <v>1715.67</v>
      </c>
      <c r="L948" s="279">
        <v>1785.19</v>
      </c>
      <c r="M948" s="279">
        <v>1812.26</v>
      </c>
      <c r="N948" s="279">
        <v>1806.54</v>
      </c>
      <c r="O948" s="279">
        <v>1790.05</v>
      </c>
      <c r="P948" s="279">
        <v>1786.35</v>
      </c>
      <c r="Q948" s="279">
        <v>1776.07</v>
      </c>
      <c r="R948" s="279">
        <v>1731.44</v>
      </c>
      <c r="S948" s="279">
        <v>1692.31</v>
      </c>
      <c r="T948" s="279">
        <v>1654.36</v>
      </c>
      <c r="U948" s="279">
        <v>1656.28</v>
      </c>
      <c r="V948" s="279">
        <v>1557.57</v>
      </c>
      <c r="W948" s="279">
        <v>1592.44</v>
      </c>
      <c r="X948" s="279">
        <v>1538.07</v>
      </c>
      <c r="Y948" s="279">
        <v>1513.04</v>
      </c>
    </row>
    <row r="949" spans="1:25">
      <c r="A949" s="254">
        <v>18</v>
      </c>
      <c r="B949" s="279">
        <v>1307.17</v>
      </c>
      <c r="C949" s="279">
        <v>1233.79</v>
      </c>
      <c r="D949" s="279">
        <v>1125.94</v>
      </c>
      <c r="E949" s="279">
        <v>1024.0899999999999</v>
      </c>
      <c r="F949" s="279">
        <v>975.36</v>
      </c>
      <c r="G949" s="279">
        <v>985.53</v>
      </c>
      <c r="H949" s="279">
        <v>1074.93</v>
      </c>
      <c r="I949" s="279">
        <v>1139.8900000000001</v>
      </c>
      <c r="J949" s="279">
        <v>1356.82</v>
      </c>
      <c r="K949" s="279">
        <v>1546.33</v>
      </c>
      <c r="L949" s="279">
        <v>1615.2</v>
      </c>
      <c r="M949" s="279">
        <v>1642.77</v>
      </c>
      <c r="N949" s="279">
        <v>1636.1</v>
      </c>
      <c r="O949" s="279">
        <v>1658.32</v>
      </c>
      <c r="P949" s="279">
        <v>1658.42</v>
      </c>
      <c r="Q949" s="279">
        <v>1670.37</v>
      </c>
      <c r="R949" s="279">
        <v>1594.2</v>
      </c>
      <c r="S949" s="279">
        <v>1611.2</v>
      </c>
      <c r="T949" s="279">
        <v>1614.49</v>
      </c>
      <c r="U949" s="279">
        <v>1584.91</v>
      </c>
      <c r="V949" s="279">
        <v>1560.79</v>
      </c>
      <c r="W949" s="279">
        <v>1568.24</v>
      </c>
      <c r="X949" s="279">
        <v>1575.04</v>
      </c>
      <c r="Y949" s="279">
        <v>1452.65</v>
      </c>
    </row>
    <row r="950" spans="1:25">
      <c r="A950" s="254">
        <v>19</v>
      </c>
      <c r="B950" s="279">
        <v>1267.8599999999999</v>
      </c>
      <c r="C950" s="279">
        <v>1160.0899999999999</v>
      </c>
      <c r="D950" s="279">
        <v>1089.74</v>
      </c>
      <c r="E950" s="279">
        <v>953.59</v>
      </c>
      <c r="F950" s="279">
        <v>911.07</v>
      </c>
      <c r="G950" s="279">
        <v>953.05</v>
      </c>
      <c r="H950" s="279">
        <v>1205.1099999999999</v>
      </c>
      <c r="I950" s="279">
        <v>1435.86</v>
      </c>
      <c r="J950" s="279">
        <v>1663.68</v>
      </c>
      <c r="K950" s="279">
        <v>1727.97</v>
      </c>
      <c r="L950" s="279">
        <v>1776.75</v>
      </c>
      <c r="M950" s="279">
        <v>1790.68</v>
      </c>
      <c r="N950" s="279">
        <v>1762.8</v>
      </c>
      <c r="O950" s="279">
        <v>1768.8</v>
      </c>
      <c r="P950" s="279">
        <v>1763.45</v>
      </c>
      <c r="Q950" s="279">
        <v>1784.91</v>
      </c>
      <c r="R950" s="279">
        <v>1744.18</v>
      </c>
      <c r="S950" s="279">
        <v>1768.93</v>
      </c>
      <c r="T950" s="279">
        <v>1721.84</v>
      </c>
      <c r="U950" s="279">
        <v>1666.96</v>
      </c>
      <c r="V950" s="279">
        <v>1613.32</v>
      </c>
      <c r="W950" s="279">
        <v>1601.09</v>
      </c>
      <c r="X950" s="279">
        <v>1579.13</v>
      </c>
      <c r="Y950" s="279">
        <v>1475.23</v>
      </c>
    </row>
    <row r="951" spans="1:25">
      <c r="A951" s="254">
        <v>20</v>
      </c>
      <c r="B951" s="279">
        <v>1269.48</v>
      </c>
      <c r="C951" s="279">
        <v>1158.9000000000001</v>
      </c>
      <c r="D951" s="279">
        <v>1060.45</v>
      </c>
      <c r="E951" s="279">
        <v>993.68</v>
      </c>
      <c r="F951" s="279">
        <v>969.45</v>
      </c>
      <c r="G951" s="279">
        <v>990.61</v>
      </c>
      <c r="H951" s="279">
        <v>1155.26</v>
      </c>
      <c r="I951" s="279">
        <v>1342.7</v>
      </c>
      <c r="J951" s="279">
        <v>1424.25</v>
      </c>
      <c r="K951" s="279">
        <v>1598.44</v>
      </c>
      <c r="L951" s="279">
        <v>1608.51</v>
      </c>
      <c r="M951" s="279">
        <v>1497.05</v>
      </c>
      <c r="N951" s="279">
        <v>1626.53</v>
      </c>
      <c r="O951" s="279">
        <v>1613.79</v>
      </c>
      <c r="P951" s="279">
        <v>1560.78</v>
      </c>
      <c r="Q951" s="279">
        <v>1642.41</v>
      </c>
      <c r="R951" s="279">
        <v>1610.39</v>
      </c>
      <c r="S951" s="279">
        <v>1594.05</v>
      </c>
      <c r="T951" s="279">
        <v>1570.64</v>
      </c>
      <c r="U951" s="279">
        <v>1387.61</v>
      </c>
      <c r="V951" s="279">
        <v>1373.41</v>
      </c>
      <c r="W951" s="279">
        <v>1577.48</v>
      </c>
      <c r="X951" s="279">
        <v>1590.12</v>
      </c>
      <c r="Y951" s="279">
        <v>1477.04</v>
      </c>
    </row>
    <row r="952" spans="1:25">
      <c r="A952" s="254">
        <v>21</v>
      </c>
      <c r="B952" s="279">
        <v>1263.04</v>
      </c>
      <c r="C952" s="279">
        <v>1132.6199999999999</v>
      </c>
      <c r="D952" s="279">
        <v>1070.97</v>
      </c>
      <c r="E952" s="279">
        <v>990.72</v>
      </c>
      <c r="F952" s="279">
        <v>957.8</v>
      </c>
      <c r="G952" s="279">
        <v>996.24</v>
      </c>
      <c r="H952" s="279">
        <v>1169.1600000000001</v>
      </c>
      <c r="I952" s="279">
        <v>1278.17</v>
      </c>
      <c r="J952" s="279">
        <v>1348.49</v>
      </c>
      <c r="K952" s="279">
        <v>1270.99</v>
      </c>
      <c r="L952" s="279">
        <v>1276.81</v>
      </c>
      <c r="M952" s="279">
        <v>1270.8900000000001</v>
      </c>
      <c r="N952" s="279">
        <v>1244.58</v>
      </c>
      <c r="O952" s="279">
        <v>1251.1500000000001</v>
      </c>
      <c r="P952" s="279">
        <v>1258.6400000000001</v>
      </c>
      <c r="Q952" s="279">
        <v>1153.1400000000001</v>
      </c>
      <c r="R952" s="279">
        <v>1118.8800000000001</v>
      </c>
      <c r="S952" s="279">
        <v>1112.79</v>
      </c>
      <c r="T952" s="279">
        <v>1142.33</v>
      </c>
      <c r="U952" s="279">
        <v>1237.04</v>
      </c>
      <c r="V952" s="279">
        <v>1219.17</v>
      </c>
      <c r="W952" s="279">
        <v>1309.55</v>
      </c>
      <c r="X952" s="279">
        <v>1468.04</v>
      </c>
      <c r="Y952" s="279">
        <v>1401.02</v>
      </c>
    </row>
    <row r="953" spans="1:25">
      <c r="A953" s="254">
        <v>22</v>
      </c>
      <c r="B953" s="279">
        <v>1137.92</v>
      </c>
      <c r="C953" s="279">
        <v>1015.77</v>
      </c>
      <c r="D953" s="279">
        <v>927.65</v>
      </c>
      <c r="E953" s="279">
        <v>879.29</v>
      </c>
      <c r="F953" s="279">
        <v>854.77</v>
      </c>
      <c r="G953" s="279">
        <v>884.3</v>
      </c>
      <c r="H953" s="279">
        <v>1030.25</v>
      </c>
      <c r="I953" s="279">
        <v>1182.73</v>
      </c>
      <c r="J953" s="279">
        <v>1310.02</v>
      </c>
      <c r="K953" s="279">
        <v>1351.39</v>
      </c>
      <c r="L953" s="279">
        <v>1373.77</v>
      </c>
      <c r="M953" s="279">
        <v>1386.01</v>
      </c>
      <c r="N953" s="279">
        <v>1360.67</v>
      </c>
      <c r="O953" s="279">
        <v>1389.31</v>
      </c>
      <c r="P953" s="279">
        <v>1350.81</v>
      </c>
      <c r="Q953" s="279">
        <v>1391.86</v>
      </c>
      <c r="R953" s="279">
        <v>1398.9</v>
      </c>
      <c r="S953" s="279">
        <v>1366.38</v>
      </c>
      <c r="T953" s="279">
        <v>1344.64</v>
      </c>
      <c r="U953" s="279">
        <v>1336.62</v>
      </c>
      <c r="V953" s="279">
        <v>1297.74</v>
      </c>
      <c r="W953" s="279">
        <v>1316.19</v>
      </c>
      <c r="X953" s="279">
        <v>1312.54</v>
      </c>
      <c r="Y953" s="279">
        <v>1199.9000000000001</v>
      </c>
    </row>
    <row r="954" spans="1:25">
      <c r="A954" s="254">
        <v>23</v>
      </c>
      <c r="B954" s="279">
        <v>1115.33</v>
      </c>
      <c r="C954" s="279">
        <v>1091.5999999999999</v>
      </c>
      <c r="D954" s="279">
        <v>1031.98</v>
      </c>
      <c r="E954" s="279">
        <v>952.77</v>
      </c>
      <c r="F954" s="279">
        <v>947.57</v>
      </c>
      <c r="G954" s="279">
        <v>1018.76</v>
      </c>
      <c r="H954" s="279">
        <v>599.79999999999995</v>
      </c>
      <c r="I954" s="279">
        <v>1235.5</v>
      </c>
      <c r="J954" s="279">
        <v>1339.99</v>
      </c>
      <c r="K954" s="279">
        <v>1403.28</v>
      </c>
      <c r="L954" s="279">
        <v>1413.8</v>
      </c>
      <c r="M954" s="279">
        <v>1433.69</v>
      </c>
      <c r="N954" s="279">
        <v>1431.45</v>
      </c>
      <c r="O954" s="279">
        <v>1436.34</v>
      </c>
      <c r="P954" s="279">
        <v>1411.4</v>
      </c>
      <c r="Q954" s="279">
        <v>1414.97</v>
      </c>
      <c r="R954" s="279">
        <v>1422.84</v>
      </c>
      <c r="S954" s="279">
        <v>1409.4</v>
      </c>
      <c r="T954" s="279">
        <v>1384.81</v>
      </c>
      <c r="U954" s="279">
        <v>1369.73</v>
      </c>
      <c r="V954" s="279">
        <v>1362.92</v>
      </c>
      <c r="W954" s="279">
        <v>1394.22</v>
      </c>
      <c r="X954" s="279">
        <v>1371.07</v>
      </c>
      <c r="Y954" s="279">
        <v>1271.46</v>
      </c>
    </row>
    <row r="955" spans="1:25">
      <c r="A955" s="254">
        <v>24</v>
      </c>
      <c r="B955" s="279">
        <v>1170</v>
      </c>
      <c r="C955" s="279">
        <v>1112.74</v>
      </c>
      <c r="D955" s="279">
        <v>1048.68</v>
      </c>
      <c r="E955" s="279">
        <v>1059.5999999999999</v>
      </c>
      <c r="F955" s="279">
        <v>1019.42</v>
      </c>
      <c r="G955" s="279">
        <v>1025</v>
      </c>
      <c r="H955" s="279">
        <v>1012.75</v>
      </c>
      <c r="I955" s="279">
        <v>1060.1600000000001</v>
      </c>
      <c r="J955" s="279">
        <v>1218.19</v>
      </c>
      <c r="K955" s="279">
        <v>1335.65</v>
      </c>
      <c r="L955" s="279">
        <v>1380.66</v>
      </c>
      <c r="M955" s="279">
        <v>1392.62</v>
      </c>
      <c r="N955" s="279">
        <v>1386.71</v>
      </c>
      <c r="O955" s="279">
        <v>1387.25</v>
      </c>
      <c r="P955" s="279">
        <v>1373.11</v>
      </c>
      <c r="Q955" s="279">
        <v>1381.1</v>
      </c>
      <c r="R955" s="279">
        <v>1384.89</v>
      </c>
      <c r="S955" s="279">
        <v>1384.73</v>
      </c>
      <c r="T955" s="279">
        <v>1370.67</v>
      </c>
      <c r="U955" s="279">
        <v>1342.91</v>
      </c>
      <c r="V955" s="279">
        <v>1315.93</v>
      </c>
      <c r="W955" s="279">
        <v>1328.58</v>
      </c>
      <c r="X955" s="279">
        <v>1315.69</v>
      </c>
      <c r="Y955" s="279">
        <v>1164.5899999999999</v>
      </c>
    </row>
    <row r="956" spans="1:25">
      <c r="A956" s="254">
        <v>25</v>
      </c>
      <c r="B956" s="279">
        <v>1163.3599999999999</v>
      </c>
      <c r="C956" s="279">
        <v>1030.47</v>
      </c>
      <c r="D956" s="279">
        <v>982.04</v>
      </c>
      <c r="E956" s="279">
        <v>932.44</v>
      </c>
      <c r="F956" s="279">
        <v>890.44</v>
      </c>
      <c r="G956" s="279">
        <v>905.41</v>
      </c>
      <c r="H956" s="279">
        <v>942.24</v>
      </c>
      <c r="I956" s="279">
        <v>990.48</v>
      </c>
      <c r="J956" s="279">
        <v>1134.83</v>
      </c>
      <c r="K956" s="279">
        <v>1321.78</v>
      </c>
      <c r="L956" s="279">
        <v>1373.66</v>
      </c>
      <c r="M956" s="279">
        <v>1401.11</v>
      </c>
      <c r="N956" s="279">
        <v>1392.44</v>
      </c>
      <c r="O956" s="279">
        <v>1419.47</v>
      </c>
      <c r="P956" s="279">
        <v>1420.65</v>
      </c>
      <c r="Q956" s="279">
        <v>1425.93</v>
      </c>
      <c r="R956" s="279">
        <v>1392.27</v>
      </c>
      <c r="S956" s="279">
        <v>1388.13</v>
      </c>
      <c r="T956" s="279">
        <v>1378.8</v>
      </c>
      <c r="U956" s="279">
        <v>1343.83</v>
      </c>
      <c r="V956" s="279">
        <v>1313.38</v>
      </c>
      <c r="W956" s="279">
        <v>1355.42</v>
      </c>
      <c r="X956" s="279">
        <v>1347.31</v>
      </c>
      <c r="Y956" s="279">
        <v>1194.55</v>
      </c>
    </row>
    <row r="957" spans="1:25">
      <c r="A957" s="254">
        <v>26</v>
      </c>
      <c r="B957" s="279">
        <v>1219.58</v>
      </c>
      <c r="C957" s="279">
        <v>1155.94</v>
      </c>
      <c r="D957" s="279">
        <v>1053.5</v>
      </c>
      <c r="E957" s="279">
        <v>994.98</v>
      </c>
      <c r="F957" s="279">
        <v>964.14</v>
      </c>
      <c r="G957" s="279">
        <v>984.27</v>
      </c>
      <c r="H957" s="279">
        <v>1110.49</v>
      </c>
      <c r="I957" s="279">
        <v>1460.23</v>
      </c>
      <c r="J957" s="279">
        <v>1689.64</v>
      </c>
      <c r="K957" s="279">
        <v>1757.84</v>
      </c>
      <c r="L957" s="279">
        <v>1806.16</v>
      </c>
      <c r="M957" s="279">
        <v>1820.61</v>
      </c>
      <c r="N957" s="279">
        <v>1793.3</v>
      </c>
      <c r="O957" s="279">
        <v>1797.96</v>
      </c>
      <c r="P957" s="279">
        <v>1793.11</v>
      </c>
      <c r="Q957" s="279">
        <v>1813.54</v>
      </c>
      <c r="R957" s="279">
        <v>1773.95</v>
      </c>
      <c r="S957" s="279">
        <v>1797.18</v>
      </c>
      <c r="T957" s="279">
        <v>1750.58</v>
      </c>
      <c r="U957" s="279">
        <v>1693.37</v>
      </c>
      <c r="V957" s="279">
        <v>1640.61</v>
      </c>
      <c r="W957" s="279">
        <v>1628.93</v>
      </c>
      <c r="X957" s="279">
        <v>1606.42</v>
      </c>
      <c r="Y957" s="279">
        <v>1501.81</v>
      </c>
    </row>
    <row r="958" spans="1:25">
      <c r="A958" s="254">
        <v>27</v>
      </c>
      <c r="B958" s="279">
        <v>1291.08</v>
      </c>
      <c r="C958" s="279">
        <v>1177.45</v>
      </c>
      <c r="D958" s="279">
        <v>1077.03</v>
      </c>
      <c r="E958" s="279">
        <v>1008.93</v>
      </c>
      <c r="F958" s="279">
        <v>984.76</v>
      </c>
      <c r="G958" s="279">
        <v>1006.79</v>
      </c>
      <c r="H958" s="279">
        <v>1173.57</v>
      </c>
      <c r="I958" s="279">
        <v>1364.57</v>
      </c>
      <c r="J958" s="279">
        <v>1444.7</v>
      </c>
      <c r="K958" s="279">
        <v>1624.25</v>
      </c>
      <c r="L958" s="279">
        <v>1632.46</v>
      </c>
      <c r="M958" s="279">
        <v>1519.24</v>
      </c>
      <c r="N958" s="279">
        <v>1651.94</v>
      </c>
      <c r="O958" s="279">
        <v>1639.19</v>
      </c>
      <c r="P958" s="279">
        <v>1585.98</v>
      </c>
      <c r="Q958" s="279">
        <v>1667.11</v>
      </c>
      <c r="R958" s="279">
        <v>1635.29</v>
      </c>
      <c r="S958" s="279">
        <v>1617.91</v>
      </c>
      <c r="T958" s="279">
        <v>1594.66</v>
      </c>
      <c r="U958" s="279">
        <v>1406.58</v>
      </c>
      <c r="V958" s="279">
        <v>1392.5</v>
      </c>
      <c r="W958" s="279">
        <v>1600.96</v>
      </c>
      <c r="X958" s="279">
        <v>1614.62</v>
      </c>
      <c r="Y958" s="279">
        <v>1499.68</v>
      </c>
    </row>
    <row r="959" spans="1:25">
      <c r="A959" s="254">
        <v>28</v>
      </c>
      <c r="B959" s="279">
        <v>1286.6400000000001</v>
      </c>
      <c r="C959" s="279">
        <v>1154.1400000000001</v>
      </c>
      <c r="D959" s="279">
        <v>1089.92</v>
      </c>
      <c r="E959" s="279">
        <v>1008.49</v>
      </c>
      <c r="F959" s="279">
        <v>974.73</v>
      </c>
      <c r="G959" s="279">
        <v>1014.39</v>
      </c>
      <c r="H959" s="279">
        <v>1189</v>
      </c>
      <c r="I959" s="279">
        <v>1299.48</v>
      </c>
      <c r="J959" s="279">
        <v>1370.62</v>
      </c>
      <c r="K959" s="279">
        <v>1289.96</v>
      </c>
      <c r="L959" s="279">
        <v>1294.9000000000001</v>
      </c>
      <c r="M959" s="279">
        <v>1288.8599999999999</v>
      </c>
      <c r="N959" s="279">
        <v>1262.8699999999999</v>
      </c>
      <c r="O959" s="279">
        <v>1269.25</v>
      </c>
      <c r="P959" s="279">
        <v>1276.55</v>
      </c>
      <c r="Q959" s="279">
        <v>1168.67</v>
      </c>
      <c r="R959" s="279">
        <v>1135.3399999999999</v>
      </c>
      <c r="S959" s="279">
        <v>1128.58</v>
      </c>
      <c r="T959" s="279">
        <v>1160.56</v>
      </c>
      <c r="U959" s="279">
        <v>1256.01</v>
      </c>
      <c r="V959" s="279">
        <v>1237.67</v>
      </c>
      <c r="W959" s="279">
        <v>1330.29</v>
      </c>
      <c r="X959" s="279">
        <v>1491.61</v>
      </c>
      <c r="Y959" s="279">
        <v>1420.16</v>
      </c>
    </row>
    <row r="960" spans="1:25">
      <c r="A960" s="254">
        <v>29</v>
      </c>
      <c r="B960" s="279">
        <v>1160.24</v>
      </c>
      <c r="C960" s="279">
        <v>1034.2</v>
      </c>
      <c r="D960" s="279">
        <v>943.75</v>
      </c>
      <c r="E960" s="279">
        <v>894.36</v>
      </c>
      <c r="F960" s="279">
        <v>869.41</v>
      </c>
      <c r="G960" s="279">
        <v>899.68</v>
      </c>
      <c r="H960" s="279">
        <v>1049.7</v>
      </c>
      <c r="I960" s="279">
        <v>1206.6099999999999</v>
      </c>
      <c r="J960" s="279">
        <v>1337.12</v>
      </c>
      <c r="K960" s="279">
        <v>1378.56</v>
      </c>
      <c r="L960" s="279">
        <v>1400.08</v>
      </c>
      <c r="M960" s="279">
        <v>1410.3</v>
      </c>
      <c r="N960" s="279">
        <v>1384.65</v>
      </c>
      <c r="O960" s="279">
        <v>1412.8</v>
      </c>
      <c r="P960" s="279">
        <v>1374.44</v>
      </c>
      <c r="Q960" s="279">
        <v>1414.25</v>
      </c>
      <c r="R960" s="279">
        <v>1422.92</v>
      </c>
      <c r="S960" s="279">
        <v>1388.71</v>
      </c>
      <c r="T960" s="279">
        <v>1367.15</v>
      </c>
      <c r="U960" s="279">
        <v>1358.14</v>
      </c>
      <c r="V960" s="279">
        <v>1321.46</v>
      </c>
      <c r="W960" s="279">
        <v>1342.01</v>
      </c>
      <c r="X960" s="279">
        <v>1337.02</v>
      </c>
      <c r="Y960" s="279">
        <v>1221.8800000000001</v>
      </c>
    </row>
    <row r="961" spans="1:25">
      <c r="A961" s="254">
        <v>30</v>
      </c>
      <c r="B961" s="279">
        <v>1134.83</v>
      </c>
      <c r="C961" s="279">
        <v>1107.3800000000001</v>
      </c>
      <c r="D961" s="279">
        <v>1045.96</v>
      </c>
      <c r="E961" s="279">
        <v>965.49</v>
      </c>
      <c r="F961" s="279">
        <v>960.52</v>
      </c>
      <c r="G961" s="279">
        <v>1032.44</v>
      </c>
      <c r="H961" s="279">
        <v>607.07000000000005</v>
      </c>
      <c r="I961" s="279">
        <v>1258.94</v>
      </c>
      <c r="J961" s="279">
        <v>1362.33</v>
      </c>
      <c r="K961" s="279">
        <v>1425.36</v>
      </c>
      <c r="L961" s="279">
        <v>1435.18</v>
      </c>
      <c r="M961" s="279">
        <v>1455.32</v>
      </c>
      <c r="N961" s="279">
        <v>1453.39</v>
      </c>
      <c r="O961" s="279">
        <v>1458.27</v>
      </c>
      <c r="P961" s="279">
        <v>1436.12</v>
      </c>
      <c r="Q961" s="279">
        <v>1439.14</v>
      </c>
      <c r="R961" s="279">
        <v>1448.83</v>
      </c>
      <c r="S961" s="279">
        <v>1435.07</v>
      </c>
      <c r="T961" s="279">
        <v>1410.14</v>
      </c>
      <c r="U961" s="279">
        <v>1393.11</v>
      </c>
      <c r="V961" s="279">
        <v>1385.56</v>
      </c>
      <c r="W961" s="279">
        <v>1416.57</v>
      </c>
      <c r="X961" s="279">
        <v>1394.07</v>
      </c>
      <c r="Y961" s="279">
        <v>1291.1500000000001</v>
      </c>
    </row>
    <row r="962" spans="1:25">
      <c r="A962" s="254">
        <v>31</v>
      </c>
      <c r="B962" s="279">
        <v>1183.5999999999999</v>
      </c>
      <c r="C962" s="279">
        <v>1125.5899999999999</v>
      </c>
      <c r="D962" s="279">
        <v>1061.44</v>
      </c>
      <c r="E962" s="279">
        <v>1070.75</v>
      </c>
      <c r="F962" s="279">
        <v>1030.29</v>
      </c>
      <c r="G962" s="279">
        <v>1036.29</v>
      </c>
      <c r="H962" s="279">
        <v>1024.51</v>
      </c>
      <c r="I962" s="279">
        <v>1073.5899999999999</v>
      </c>
      <c r="J962" s="279">
        <v>1231.71</v>
      </c>
      <c r="K962" s="279">
        <v>1351.16</v>
      </c>
      <c r="L962" s="279">
        <v>1395.06</v>
      </c>
      <c r="M962" s="279">
        <v>1407.33</v>
      </c>
      <c r="N962" s="279">
        <v>1401.43</v>
      </c>
      <c r="O962" s="279">
        <v>1402.54</v>
      </c>
      <c r="P962" s="279">
        <v>1388.77</v>
      </c>
      <c r="Q962" s="279">
        <v>1396.74</v>
      </c>
      <c r="R962" s="279">
        <v>1404.17</v>
      </c>
      <c r="S962" s="279">
        <v>1403.52</v>
      </c>
      <c r="T962" s="279">
        <v>1389.38</v>
      </c>
      <c r="U962" s="279">
        <v>1360.83</v>
      </c>
      <c r="V962" s="279">
        <v>1333.63</v>
      </c>
      <c r="W962" s="279">
        <v>1346.16</v>
      </c>
      <c r="X962" s="279">
        <v>1334.51</v>
      </c>
      <c r="Y962" s="279">
        <v>1180.1400000000001</v>
      </c>
    </row>
    <row r="964" spans="1:25" ht="43.5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1074.71</v>
      </c>
      <c r="C966" s="279">
        <v>1016.01</v>
      </c>
      <c r="D966" s="279">
        <v>981.27</v>
      </c>
      <c r="E966" s="279">
        <v>925.95</v>
      </c>
      <c r="F966" s="279">
        <v>899.54</v>
      </c>
      <c r="G966" s="279">
        <v>971.45</v>
      </c>
      <c r="H966" s="279">
        <v>1127.33</v>
      </c>
      <c r="I966" s="279">
        <v>1316.85</v>
      </c>
      <c r="J966" s="279">
        <v>1488.82</v>
      </c>
      <c r="K966" s="279">
        <v>1557.7</v>
      </c>
      <c r="L966" s="279">
        <v>1587.51</v>
      </c>
      <c r="M966" s="279">
        <v>1584.53</v>
      </c>
      <c r="N966" s="279">
        <v>1542.76</v>
      </c>
      <c r="O966" s="279">
        <v>1585.56</v>
      </c>
      <c r="P966" s="279">
        <v>1579</v>
      </c>
      <c r="Q966" s="279">
        <v>1593.44</v>
      </c>
      <c r="R966" s="279">
        <v>1577.54</v>
      </c>
      <c r="S966" s="279">
        <v>1562.89</v>
      </c>
      <c r="T966" s="279">
        <v>1557.14</v>
      </c>
      <c r="U966" s="279">
        <v>1521.69</v>
      </c>
      <c r="V966" s="279">
        <v>1497.66</v>
      </c>
      <c r="W966" s="279">
        <v>1570.67</v>
      </c>
      <c r="X966" s="279">
        <v>1495.43</v>
      </c>
      <c r="Y966" s="279">
        <v>1373.49</v>
      </c>
    </row>
    <row r="967" spans="1:25">
      <c r="A967" s="254">
        <v>2</v>
      </c>
      <c r="B967" s="279">
        <v>1182.8900000000001</v>
      </c>
      <c r="C967" s="279">
        <v>1051.57</v>
      </c>
      <c r="D967" s="279">
        <v>997.1</v>
      </c>
      <c r="E967" s="279">
        <v>971.3</v>
      </c>
      <c r="F967" s="279">
        <v>947.79</v>
      </c>
      <c r="G967" s="279">
        <v>1013.52</v>
      </c>
      <c r="H967" s="279">
        <v>1225.6300000000001</v>
      </c>
      <c r="I967" s="279">
        <v>1415.7</v>
      </c>
      <c r="J967" s="279">
        <v>1615.84</v>
      </c>
      <c r="K967" s="279">
        <v>1668.29</v>
      </c>
      <c r="L967" s="279">
        <v>1699.18</v>
      </c>
      <c r="M967" s="279">
        <v>1712.37</v>
      </c>
      <c r="N967" s="279">
        <v>1673.9</v>
      </c>
      <c r="O967" s="279">
        <v>1694.45</v>
      </c>
      <c r="P967" s="279">
        <v>1693.55</v>
      </c>
      <c r="Q967" s="279">
        <v>1702.39</v>
      </c>
      <c r="R967" s="279">
        <v>1677.8</v>
      </c>
      <c r="S967" s="279">
        <v>1660.04</v>
      </c>
      <c r="T967" s="279">
        <v>1638.19</v>
      </c>
      <c r="U967" s="279">
        <v>1644.16</v>
      </c>
      <c r="V967" s="279">
        <v>1605.86</v>
      </c>
      <c r="W967" s="279">
        <v>1663.08</v>
      </c>
      <c r="X967" s="279">
        <v>1622.33</v>
      </c>
      <c r="Y967" s="279">
        <v>1429.56</v>
      </c>
    </row>
    <row r="968" spans="1:25">
      <c r="A968" s="254">
        <v>3</v>
      </c>
      <c r="B968" s="279">
        <v>1281.72</v>
      </c>
      <c r="C968" s="279">
        <v>1197.06</v>
      </c>
      <c r="D968" s="279">
        <v>1123.55</v>
      </c>
      <c r="E968" s="279">
        <v>1109.51</v>
      </c>
      <c r="F968" s="279">
        <v>1064.94</v>
      </c>
      <c r="G968" s="279">
        <v>1111.18</v>
      </c>
      <c r="H968" s="279">
        <v>1151.3599999999999</v>
      </c>
      <c r="I968" s="279">
        <v>1298.01</v>
      </c>
      <c r="J968" s="279">
        <v>1488.62</v>
      </c>
      <c r="K968" s="279">
        <v>1560.66</v>
      </c>
      <c r="L968" s="279">
        <v>1668.3</v>
      </c>
      <c r="M968" s="279">
        <v>1674.35</v>
      </c>
      <c r="N968" s="279">
        <v>1646.16</v>
      </c>
      <c r="O968" s="279">
        <v>1658.09</v>
      </c>
      <c r="P968" s="279">
        <v>1665.69</v>
      </c>
      <c r="Q968" s="279">
        <v>1629.41</v>
      </c>
      <c r="R968" s="279">
        <v>1647.02</v>
      </c>
      <c r="S968" s="279">
        <v>1623.69</v>
      </c>
      <c r="T968" s="279">
        <v>1617.57</v>
      </c>
      <c r="U968" s="279">
        <v>1620.8</v>
      </c>
      <c r="V968" s="279">
        <v>1212.42</v>
      </c>
      <c r="W968" s="279">
        <v>1605</v>
      </c>
      <c r="X968" s="279">
        <v>1570.98</v>
      </c>
      <c r="Y968" s="279">
        <v>1497.14</v>
      </c>
    </row>
    <row r="969" spans="1:25">
      <c r="A969" s="254">
        <v>4</v>
      </c>
      <c r="B969" s="279">
        <v>1303.48</v>
      </c>
      <c r="C969" s="279">
        <v>1183.17</v>
      </c>
      <c r="D969" s="279">
        <v>1091.3399999999999</v>
      </c>
      <c r="E969" s="279">
        <v>990.17</v>
      </c>
      <c r="F969" s="279">
        <v>976.58</v>
      </c>
      <c r="G969" s="279">
        <v>1006.36</v>
      </c>
      <c r="H969" s="279">
        <v>1078.1099999999999</v>
      </c>
      <c r="I969" s="279">
        <v>1193.01</v>
      </c>
      <c r="J969" s="279">
        <v>1353.76</v>
      </c>
      <c r="K969" s="279">
        <v>1551.87</v>
      </c>
      <c r="L969" s="279">
        <v>1579.45</v>
      </c>
      <c r="M969" s="279">
        <v>1605.5</v>
      </c>
      <c r="N969" s="279">
        <v>1575.76</v>
      </c>
      <c r="O969" s="279">
        <v>1597.92</v>
      </c>
      <c r="P969" s="279">
        <v>1607.49</v>
      </c>
      <c r="Q969" s="279">
        <v>1616.94</v>
      </c>
      <c r="R969" s="279">
        <v>1608.29</v>
      </c>
      <c r="S969" s="279">
        <v>1618.9</v>
      </c>
      <c r="T969" s="279">
        <v>1605.98</v>
      </c>
      <c r="U969" s="279">
        <v>1577.07</v>
      </c>
      <c r="V969" s="279">
        <v>1540.61</v>
      </c>
      <c r="W969" s="279">
        <v>1556.86</v>
      </c>
      <c r="X969" s="279">
        <v>1514.98</v>
      </c>
      <c r="Y969" s="279">
        <v>1410.86</v>
      </c>
    </row>
    <row r="970" spans="1:25">
      <c r="A970" s="254">
        <v>5</v>
      </c>
      <c r="B970" s="279">
        <v>1108.33</v>
      </c>
      <c r="C970" s="279">
        <v>1003.26</v>
      </c>
      <c r="D970" s="279">
        <v>944.25</v>
      </c>
      <c r="E970" s="279">
        <v>889.67</v>
      </c>
      <c r="F970" s="279">
        <v>882.83</v>
      </c>
      <c r="G970" s="279">
        <v>952.88</v>
      </c>
      <c r="H970" s="279">
        <v>1129.56</v>
      </c>
      <c r="I970" s="279">
        <v>1381.3</v>
      </c>
      <c r="J970" s="279">
        <v>1572.13</v>
      </c>
      <c r="K970" s="279">
        <v>1635.31</v>
      </c>
      <c r="L970" s="279">
        <v>1692.49</v>
      </c>
      <c r="M970" s="279">
        <v>1694.97</v>
      </c>
      <c r="N970" s="279">
        <v>1664.46</v>
      </c>
      <c r="O970" s="279">
        <v>1692.9</v>
      </c>
      <c r="P970" s="279">
        <v>1694.21</v>
      </c>
      <c r="Q970" s="279">
        <v>1703.44</v>
      </c>
      <c r="R970" s="279">
        <v>1677.72</v>
      </c>
      <c r="S970" s="279">
        <v>1655.29</v>
      </c>
      <c r="T970" s="279">
        <v>1634.36</v>
      </c>
      <c r="U970" s="279">
        <v>1606.77</v>
      </c>
      <c r="V970" s="279">
        <v>1566.22</v>
      </c>
      <c r="W970" s="279">
        <v>1587.46</v>
      </c>
      <c r="X970" s="279">
        <v>1447.49</v>
      </c>
      <c r="Y970" s="279">
        <v>1278.55</v>
      </c>
    </row>
    <row r="971" spans="1:25">
      <c r="A971" s="254">
        <v>6</v>
      </c>
      <c r="B971" s="279">
        <v>1174.8499999999999</v>
      </c>
      <c r="C971" s="279">
        <v>1039.33</v>
      </c>
      <c r="D971" s="279">
        <v>1005.8</v>
      </c>
      <c r="E971" s="279">
        <v>867.18</v>
      </c>
      <c r="F971" s="279">
        <v>883.47</v>
      </c>
      <c r="G971" s="279">
        <v>973.41</v>
      </c>
      <c r="H971" s="279">
        <v>1136.1199999999999</v>
      </c>
      <c r="I971" s="279">
        <v>1348.3</v>
      </c>
      <c r="J971" s="279">
        <v>1438.77</v>
      </c>
      <c r="K971" s="279">
        <v>1463.57</v>
      </c>
      <c r="L971" s="279">
        <v>1503.06</v>
      </c>
      <c r="M971" s="279">
        <v>1522.7</v>
      </c>
      <c r="N971" s="279">
        <v>1473.29</v>
      </c>
      <c r="O971" s="279">
        <v>1513.78</v>
      </c>
      <c r="P971" s="279">
        <v>1553.6</v>
      </c>
      <c r="Q971" s="279">
        <v>1564.18</v>
      </c>
      <c r="R971" s="279">
        <v>1651</v>
      </c>
      <c r="S971" s="279">
        <v>1629.36</v>
      </c>
      <c r="T971" s="279">
        <v>1590.92</v>
      </c>
      <c r="U971" s="279">
        <v>1585.56</v>
      </c>
      <c r="V971" s="279">
        <v>1543.62</v>
      </c>
      <c r="W971" s="279">
        <v>1572.62</v>
      </c>
      <c r="X971" s="279">
        <v>1421.39</v>
      </c>
      <c r="Y971" s="279">
        <v>1306.8399999999999</v>
      </c>
    </row>
    <row r="972" spans="1:25">
      <c r="A972" s="254">
        <v>7</v>
      </c>
      <c r="B972" s="279">
        <v>944.89</v>
      </c>
      <c r="C972" s="279">
        <v>839.34</v>
      </c>
      <c r="D972" s="279">
        <v>691.85</v>
      </c>
      <c r="E972" s="279">
        <v>310.14999999999998</v>
      </c>
      <c r="F972" s="279">
        <v>310.14999999999998</v>
      </c>
      <c r="G972" s="279">
        <v>762.53</v>
      </c>
      <c r="H972" s="279">
        <v>989.39</v>
      </c>
      <c r="I972" s="279">
        <v>1221.6300000000001</v>
      </c>
      <c r="J972" s="279">
        <v>1454</v>
      </c>
      <c r="K972" s="279">
        <v>1510.14</v>
      </c>
      <c r="L972" s="279">
        <v>1570.02</v>
      </c>
      <c r="M972" s="279">
        <v>1563.69</v>
      </c>
      <c r="N972" s="279">
        <v>1477.96</v>
      </c>
      <c r="O972" s="279">
        <v>1498.26</v>
      </c>
      <c r="P972" s="279">
        <v>1494.5</v>
      </c>
      <c r="Q972" s="279">
        <v>1504.97</v>
      </c>
      <c r="R972" s="279">
        <v>1492.93</v>
      </c>
      <c r="S972" s="279">
        <v>1480.61</v>
      </c>
      <c r="T972" s="279">
        <v>1517.63</v>
      </c>
      <c r="U972" s="279">
        <v>1481.37</v>
      </c>
      <c r="V972" s="279">
        <v>1472.48</v>
      </c>
      <c r="W972" s="279">
        <v>1456.43</v>
      </c>
      <c r="X972" s="279">
        <v>1357.15</v>
      </c>
      <c r="Y972" s="279">
        <v>1263.27</v>
      </c>
    </row>
    <row r="973" spans="1:25">
      <c r="A973" s="254">
        <v>8</v>
      </c>
      <c r="B973" s="279">
        <v>1026.48</v>
      </c>
      <c r="C973" s="279">
        <v>903.07</v>
      </c>
      <c r="D973" s="279">
        <v>767.74</v>
      </c>
      <c r="E973" s="279">
        <v>700.07</v>
      </c>
      <c r="F973" s="279">
        <v>312.33999999999997</v>
      </c>
      <c r="G973" s="279">
        <v>823.92</v>
      </c>
      <c r="H973" s="279">
        <v>1007.33</v>
      </c>
      <c r="I973" s="279">
        <v>1219.01</v>
      </c>
      <c r="J973" s="279">
        <v>1445.44</v>
      </c>
      <c r="K973" s="279">
        <v>1438.3</v>
      </c>
      <c r="L973" s="279">
        <v>1466.36</v>
      </c>
      <c r="M973" s="279">
        <v>1486.87</v>
      </c>
      <c r="N973" s="279">
        <v>1454.05</v>
      </c>
      <c r="O973" s="279">
        <v>1501.21</v>
      </c>
      <c r="P973" s="279">
        <v>1502.09</v>
      </c>
      <c r="Q973" s="279">
        <v>1586.57</v>
      </c>
      <c r="R973" s="279">
        <v>1539.52</v>
      </c>
      <c r="S973" s="279">
        <v>1548.44</v>
      </c>
      <c r="T973" s="279">
        <v>1456.91</v>
      </c>
      <c r="U973" s="279">
        <v>1439.33</v>
      </c>
      <c r="V973" s="279">
        <v>1436.42</v>
      </c>
      <c r="W973" s="279">
        <v>1424.5</v>
      </c>
      <c r="X973" s="279">
        <v>1342.85</v>
      </c>
      <c r="Y973" s="279">
        <v>1158.0999999999999</v>
      </c>
    </row>
    <row r="974" spans="1:25">
      <c r="A974" s="254">
        <v>9</v>
      </c>
      <c r="B974" s="279">
        <v>1289.18</v>
      </c>
      <c r="C974" s="279">
        <v>1157.82</v>
      </c>
      <c r="D974" s="279">
        <v>1089.02</v>
      </c>
      <c r="E974" s="279">
        <v>1013.32</v>
      </c>
      <c r="F974" s="279">
        <v>996.58</v>
      </c>
      <c r="G974" s="279">
        <v>1079.6400000000001</v>
      </c>
      <c r="H974" s="279">
        <v>1061.4000000000001</v>
      </c>
      <c r="I974" s="279">
        <v>1267.68</v>
      </c>
      <c r="J974" s="279">
        <v>1460.86</v>
      </c>
      <c r="K974" s="279">
        <v>1535.05</v>
      </c>
      <c r="L974" s="279">
        <v>1533.35</v>
      </c>
      <c r="M974" s="279">
        <v>1510.22</v>
      </c>
      <c r="N974" s="279">
        <v>1483.43</v>
      </c>
      <c r="O974" s="279">
        <v>1498.13</v>
      </c>
      <c r="P974" s="279">
        <v>1509.66</v>
      </c>
      <c r="Q974" s="279">
        <v>1515.34</v>
      </c>
      <c r="R974" s="279">
        <v>1507.94</v>
      </c>
      <c r="S974" s="279">
        <v>1470.92</v>
      </c>
      <c r="T974" s="279">
        <v>1446.67</v>
      </c>
      <c r="U974" s="279">
        <v>1478.56</v>
      </c>
      <c r="V974" s="279">
        <v>1434.73</v>
      </c>
      <c r="W974" s="279">
        <v>1433.03</v>
      </c>
      <c r="X974" s="279">
        <v>1353.47</v>
      </c>
      <c r="Y974" s="279">
        <v>1262.6199999999999</v>
      </c>
    </row>
    <row r="975" spans="1:25">
      <c r="A975" s="254">
        <v>10</v>
      </c>
      <c r="B975" s="279">
        <v>1153.49</v>
      </c>
      <c r="C975" s="279">
        <v>999.83</v>
      </c>
      <c r="D975" s="279">
        <v>924.57</v>
      </c>
      <c r="E975" s="279">
        <v>873.97</v>
      </c>
      <c r="F975" s="279">
        <v>857.71</v>
      </c>
      <c r="G975" s="279">
        <v>890.53</v>
      </c>
      <c r="H975" s="279">
        <v>964.49</v>
      </c>
      <c r="I975" s="279">
        <v>1068.8699999999999</v>
      </c>
      <c r="J975" s="279">
        <v>1171.1500000000001</v>
      </c>
      <c r="K975" s="279">
        <v>1410.66</v>
      </c>
      <c r="L975" s="279">
        <v>1424.05</v>
      </c>
      <c r="M975" s="279">
        <v>1434.4</v>
      </c>
      <c r="N975" s="279">
        <v>1436.25</v>
      </c>
      <c r="O975" s="279">
        <v>1440.93</v>
      </c>
      <c r="P975" s="279">
        <v>1434.96</v>
      </c>
      <c r="Q975" s="279">
        <v>1431.54</v>
      </c>
      <c r="R975" s="279">
        <v>1402.08</v>
      </c>
      <c r="S975" s="279">
        <v>1394.06</v>
      </c>
      <c r="T975" s="279">
        <v>1304.6300000000001</v>
      </c>
      <c r="U975" s="279">
        <v>1349.49</v>
      </c>
      <c r="V975" s="279">
        <v>1335.43</v>
      </c>
      <c r="W975" s="279">
        <v>1488.06</v>
      </c>
      <c r="X975" s="279">
        <v>1428.75</v>
      </c>
      <c r="Y975" s="279">
        <v>1382.49</v>
      </c>
    </row>
    <row r="976" spans="1:25">
      <c r="A976" s="254">
        <v>11</v>
      </c>
      <c r="B976" s="279">
        <v>1224.5899999999999</v>
      </c>
      <c r="C976" s="279">
        <v>1052.23</v>
      </c>
      <c r="D976" s="279">
        <v>985.53</v>
      </c>
      <c r="E976" s="279">
        <v>919.54</v>
      </c>
      <c r="F976" s="279">
        <v>880.44</v>
      </c>
      <c r="G976" s="279">
        <v>896.35</v>
      </c>
      <c r="H976" s="279">
        <v>957.41</v>
      </c>
      <c r="I976" s="279">
        <v>1028.33</v>
      </c>
      <c r="J976" s="279">
        <v>1154.97</v>
      </c>
      <c r="K976" s="279">
        <v>1306.7</v>
      </c>
      <c r="L976" s="279">
        <v>1353.26</v>
      </c>
      <c r="M976" s="279">
        <v>1302.83</v>
      </c>
      <c r="N976" s="279">
        <v>1292.99</v>
      </c>
      <c r="O976" s="279">
        <v>1305.69</v>
      </c>
      <c r="P976" s="279">
        <v>1316.7</v>
      </c>
      <c r="Q976" s="279">
        <v>1320.83</v>
      </c>
      <c r="R976" s="279">
        <v>1324.35</v>
      </c>
      <c r="S976" s="279">
        <v>1335.19</v>
      </c>
      <c r="T976" s="279">
        <v>1323.2</v>
      </c>
      <c r="U976" s="279">
        <v>1294.81</v>
      </c>
      <c r="V976" s="279">
        <v>1430.62</v>
      </c>
      <c r="W976" s="279">
        <v>1441.23</v>
      </c>
      <c r="X976" s="279">
        <v>1410.76</v>
      </c>
      <c r="Y976" s="279">
        <v>1340.18</v>
      </c>
    </row>
    <row r="977" spans="1:25">
      <c r="A977" s="254">
        <v>12</v>
      </c>
      <c r="B977" s="279">
        <v>1068.26</v>
      </c>
      <c r="C977" s="279">
        <v>959.99</v>
      </c>
      <c r="D977" s="279">
        <v>883.05</v>
      </c>
      <c r="E977" s="279">
        <v>844.71</v>
      </c>
      <c r="F977" s="279">
        <v>811.68</v>
      </c>
      <c r="G977" s="279">
        <v>837.41</v>
      </c>
      <c r="H977" s="279">
        <v>1011.91</v>
      </c>
      <c r="I977" s="279">
        <v>1504.82</v>
      </c>
      <c r="J977" s="279">
        <v>1504.12</v>
      </c>
      <c r="K977" s="279">
        <v>1685.93</v>
      </c>
      <c r="L977" s="279">
        <v>1661.31</v>
      </c>
      <c r="M977" s="279">
        <v>1619.64</v>
      </c>
      <c r="N977" s="279">
        <v>1599.01</v>
      </c>
      <c r="O977" s="279">
        <v>1660.87</v>
      </c>
      <c r="P977" s="279">
        <v>1653.34</v>
      </c>
      <c r="Q977" s="279">
        <v>1680.42</v>
      </c>
      <c r="R977" s="279">
        <v>1647.43</v>
      </c>
      <c r="S977" s="279">
        <v>1604.87</v>
      </c>
      <c r="T977" s="279">
        <v>1545.08</v>
      </c>
      <c r="U977" s="279">
        <v>1541.75</v>
      </c>
      <c r="V977" s="279">
        <v>1484.11</v>
      </c>
      <c r="W977" s="279">
        <v>1492.18</v>
      </c>
      <c r="X977" s="279">
        <v>1571.97</v>
      </c>
      <c r="Y977" s="279">
        <v>1504.6</v>
      </c>
    </row>
    <row r="978" spans="1:25">
      <c r="A978" s="254">
        <v>13</v>
      </c>
      <c r="B978" s="279">
        <v>1190.3</v>
      </c>
      <c r="C978" s="279">
        <v>1062.71</v>
      </c>
      <c r="D978" s="279">
        <v>994.16</v>
      </c>
      <c r="E978" s="279">
        <v>927.06</v>
      </c>
      <c r="F978" s="279">
        <v>917.33</v>
      </c>
      <c r="G978" s="279">
        <v>992.75</v>
      </c>
      <c r="H978" s="279">
        <v>1016.5</v>
      </c>
      <c r="I978" s="279">
        <v>1267.67</v>
      </c>
      <c r="J978" s="279">
        <v>1499.19</v>
      </c>
      <c r="K978" s="279">
        <v>1713.3</v>
      </c>
      <c r="L978" s="279">
        <v>1797.43</v>
      </c>
      <c r="M978" s="279">
        <v>1758.19</v>
      </c>
      <c r="N978" s="279">
        <v>1785.61</v>
      </c>
      <c r="O978" s="279">
        <v>1783.07</v>
      </c>
      <c r="P978" s="279">
        <v>1780.12</v>
      </c>
      <c r="Q978" s="279">
        <v>1753.1</v>
      </c>
      <c r="R978" s="279">
        <v>1754.89</v>
      </c>
      <c r="S978" s="279">
        <v>1719.27</v>
      </c>
      <c r="T978" s="279">
        <v>1647.73</v>
      </c>
      <c r="U978" s="279">
        <v>1708</v>
      </c>
      <c r="V978" s="279">
        <v>1434.53</v>
      </c>
      <c r="W978" s="279">
        <v>1437.83</v>
      </c>
      <c r="X978" s="279">
        <v>1387.4</v>
      </c>
      <c r="Y978" s="279">
        <v>1546.27</v>
      </c>
    </row>
    <row r="979" spans="1:25">
      <c r="A979" s="254">
        <v>14</v>
      </c>
      <c r="B979" s="279">
        <v>1246.79</v>
      </c>
      <c r="C979" s="279">
        <v>1149.23</v>
      </c>
      <c r="D979" s="279">
        <v>1046.44</v>
      </c>
      <c r="E979" s="279">
        <v>973.94</v>
      </c>
      <c r="F979" s="279">
        <v>962.86</v>
      </c>
      <c r="G979" s="279">
        <v>1032.3800000000001</v>
      </c>
      <c r="H979" s="279">
        <v>1291.8800000000001</v>
      </c>
      <c r="I979" s="279">
        <v>1482.37</v>
      </c>
      <c r="J979" s="279">
        <v>1660.3</v>
      </c>
      <c r="K979" s="279">
        <v>1701.43</v>
      </c>
      <c r="L979" s="279">
        <v>1848.02</v>
      </c>
      <c r="M979" s="279">
        <v>1847.51</v>
      </c>
      <c r="N979" s="279">
        <v>1835.84</v>
      </c>
      <c r="O979" s="279">
        <v>1829.24</v>
      </c>
      <c r="P979" s="279">
        <v>1760.24</v>
      </c>
      <c r="Q979" s="279">
        <v>1749.98</v>
      </c>
      <c r="R979" s="279">
        <v>1588.95</v>
      </c>
      <c r="S979" s="279">
        <v>1684.03</v>
      </c>
      <c r="T979" s="279">
        <v>1723.71</v>
      </c>
      <c r="U979" s="279">
        <v>1706.43</v>
      </c>
      <c r="V979" s="279">
        <v>1713.83</v>
      </c>
      <c r="W979" s="279">
        <v>1730.96</v>
      </c>
      <c r="X979" s="279">
        <v>1683.07</v>
      </c>
      <c r="Y979" s="279">
        <v>1524.13</v>
      </c>
    </row>
    <row r="980" spans="1:25">
      <c r="A980" s="254">
        <v>15</v>
      </c>
      <c r="B980" s="279">
        <v>1303.1199999999999</v>
      </c>
      <c r="C980" s="279">
        <v>1167.04</v>
      </c>
      <c r="D980" s="279">
        <v>1049.82</v>
      </c>
      <c r="E980" s="279">
        <v>1017.07</v>
      </c>
      <c r="F980" s="279">
        <v>1005.79</v>
      </c>
      <c r="G980" s="279">
        <v>1050.98</v>
      </c>
      <c r="H980" s="279">
        <v>1234.43</v>
      </c>
      <c r="I980" s="279">
        <v>1486.21</v>
      </c>
      <c r="J980" s="279">
        <v>1696.01</v>
      </c>
      <c r="K980" s="279">
        <v>1725.41</v>
      </c>
      <c r="L980" s="279">
        <v>1776.19</v>
      </c>
      <c r="M980" s="279">
        <v>1748.54</v>
      </c>
      <c r="N980" s="279">
        <v>1708.72</v>
      </c>
      <c r="O980" s="279">
        <v>1748.5</v>
      </c>
      <c r="P980" s="279">
        <v>1680.57</v>
      </c>
      <c r="Q980" s="279">
        <v>1695.54</v>
      </c>
      <c r="R980" s="279">
        <v>1686.24</v>
      </c>
      <c r="S980" s="279">
        <v>1535.19</v>
      </c>
      <c r="T980" s="279">
        <v>1690.47</v>
      </c>
      <c r="U980" s="279">
        <v>1783.77</v>
      </c>
      <c r="V980" s="279">
        <v>1707.5</v>
      </c>
      <c r="W980" s="279">
        <v>1699.86</v>
      </c>
      <c r="X980" s="279">
        <v>1645.91</v>
      </c>
      <c r="Y980" s="279">
        <v>1555.31</v>
      </c>
    </row>
    <row r="981" spans="1:25">
      <c r="A981" s="254">
        <v>16</v>
      </c>
      <c r="B981" s="279">
        <v>1285.1400000000001</v>
      </c>
      <c r="C981" s="279">
        <v>1147.58</v>
      </c>
      <c r="D981" s="279">
        <v>1062.6099999999999</v>
      </c>
      <c r="E981" s="279">
        <v>992.92</v>
      </c>
      <c r="F981" s="279">
        <v>968.02</v>
      </c>
      <c r="G981" s="279">
        <v>1017.02</v>
      </c>
      <c r="H981" s="279">
        <v>1188.46</v>
      </c>
      <c r="I981" s="279">
        <v>1428.47</v>
      </c>
      <c r="J981" s="279">
        <v>1661.69</v>
      </c>
      <c r="K981" s="279">
        <v>1686.84</v>
      </c>
      <c r="L981" s="279">
        <v>1753.14</v>
      </c>
      <c r="M981" s="279">
        <v>1743.97</v>
      </c>
      <c r="N981" s="279">
        <v>1723.91</v>
      </c>
      <c r="O981" s="279">
        <v>1753.66</v>
      </c>
      <c r="P981" s="279">
        <v>1768.11</v>
      </c>
      <c r="Q981" s="279">
        <v>1576.42</v>
      </c>
      <c r="R981" s="279">
        <v>1773.87</v>
      </c>
      <c r="S981" s="279">
        <v>1875.76</v>
      </c>
      <c r="T981" s="279">
        <v>1797.48</v>
      </c>
      <c r="U981" s="279">
        <v>1783.4</v>
      </c>
      <c r="V981" s="279">
        <v>1704.26</v>
      </c>
      <c r="W981" s="279">
        <v>1733.13</v>
      </c>
      <c r="X981" s="279">
        <v>1714.36</v>
      </c>
      <c r="Y981" s="279">
        <v>1570.58</v>
      </c>
    </row>
    <row r="982" spans="1:25">
      <c r="A982" s="254">
        <v>17</v>
      </c>
      <c r="B982" s="279">
        <v>1459.44</v>
      </c>
      <c r="C982" s="279">
        <v>1349.72</v>
      </c>
      <c r="D982" s="279">
        <v>1215.2</v>
      </c>
      <c r="E982" s="279">
        <v>1111.75</v>
      </c>
      <c r="F982" s="279">
        <v>1062.03</v>
      </c>
      <c r="G982" s="279">
        <v>1082.48</v>
      </c>
      <c r="H982" s="279">
        <v>1146.33</v>
      </c>
      <c r="I982" s="279">
        <v>1335.71</v>
      </c>
      <c r="J982" s="279">
        <v>1616.25</v>
      </c>
      <c r="K982" s="279">
        <v>1725.84</v>
      </c>
      <c r="L982" s="279">
        <v>1795.36</v>
      </c>
      <c r="M982" s="279">
        <v>1822.43</v>
      </c>
      <c r="N982" s="279">
        <v>1816.71</v>
      </c>
      <c r="O982" s="279">
        <v>1800.22</v>
      </c>
      <c r="P982" s="279">
        <v>1796.52</v>
      </c>
      <c r="Q982" s="279">
        <v>1786.24</v>
      </c>
      <c r="R982" s="279">
        <v>1741.61</v>
      </c>
      <c r="S982" s="279">
        <v>1702.48</v>
      </c>
      <c r="T982" s="279">
        <v>1664.53</v>
      </c>
      <c r="U982" s="279">
        <v>1666.45</v>
      </c>
      <c r="V982" s="279">
        <v>1567.74</v>
      </c>
      <c r="W982" s="279">
        <v>1602.61</v>
      </c>
      <c r="X982" s="279">
        <v>1548.24</v>
      </c>
      <c r="Y982" s="279">
        <v>1523.21</v>
      </c>
    </row>
    <row r="983" spans="1:25">
      <c r="A983" s="254">
        <v>18</v>
      </c>
      <c r="B983" s="279">
        <v>1317.34</v>
      </c>
      <c r="C983" s="279">
        <v>1243.96</v>
      </c>
      <c r="D983" s="279">
        <v>1136.1099999999999</v>
      </c>
      <c r="E983" s="279">
        <v>1034.26</v>
      </c>
      <c r="F983" s="279">
        <v>985.53</v>
      </c>
      <c r="G983" s="279">
        <v>995.7</v>
      </c>
      <c r="H983" s="279">
        <v>1085.0999999999999</v>
      </c>
      <c r="I983" s="279">
        <v>1150.06</v>
      </c>
      <c r="J983" s="279">
        <v>1366.99</v>
      </c>
      <c r="K983" s="279">
        <v>1556.5</v>
      </c>
      <c r="L983" s="279">
        <v>1625.37</v>
      </c>
      <c r="M983" s="279">
        <v>1652.94</v>
      </c>
      <c r="N983" s="279">
        <v>1646.27</v>
      </c>
      <c r="O983" s="279">
        <v>1668.49</v>
      </c>
      <c r="P983" s="279">
        <v>1668.59</v>
      </c>
      <c r="Q983" s="279">
        <v>1680.54</v>
      </c>
      <c r="R983" s="279">
        <v>1604.37</v>
      </c>
      <c r="S983" s="279">
        <v>1621.37</v>
      </c>
      <c r="T983" s="279">
        <v>1624.66</v>
      </c>
      <c r="U983" s="279">
        <v>1595.08</v>
      </c>
      <c r="V983" s="279">
        <v>1570.96</v>
      </c>
      <c r="W983" s="279">
        <v>1578.41</v>
      </c>
      <c r="X983" s="279">
        <v>1585.21</v>
      </c>
      <c r="Y983" s="279">
        <v>1462.82</v>
      </c>
    </row>
    <row r="984" spans="1:25">
      <c r="A984" s="254">
        <v>19</v>
      </c>
      <c r="B984" s="279">
        <v>1278.03</v>
      </c>
      <c r="C984" s="279">
        <v>1170.26</v>
      </c>
      <c r="D984" s="279">
        <v>1099.9100000000001</v>
      </c>
      <c r="E984" s="279">
        <v>963.76</v>
      </c>
      <c r="F984" s="279">
        <v>921.24</v>
      </c>
      <c r="G984" s="279">
        <v>963.22</v>
      </c>
      <c r="H984" s="279">
        <v>1215.28</v>
      </c>
      <c r="I984" s="279">
        <v>1446.03</v>
      </c>
      <c r="J984" s="279">
        <v>1673.85</v>
      </c>
      <c r="K984" s="279">
        <v>1738.14</v>
      </c>
      <c r="L984" s="279">
        <v>1786.92</v>
      </c>
      <c r="M984" s="279">
        <v>1800.85</v>
      </c>
      <c r="N984" s="279">
        <v>1772.97</v>
      </c>
      <c r="O984" s="279">
        <v>1778.97</v>
      </c>
      <c r="P984" s="279">
        <v>1773.62</v>
      </c>
      <c r="Q984" s="279">
        <v>1795.08</v>
      </c>
      <c r="R984" s="279">
        <v>1754.35</v>
      </c>
      <c r="S984" s="279">
        <v>1779.1</v>
      </c>
      <c r="T984" s="279">
        <v>1732.01</v>
      </c>
      <c r="U984" s="279">
        <v>1677.13</v>
      </c>
      <c r="V984" s="279">
        <v>1623.49</v>
      </c>
      <c r="W984" s="279">
        <v>1611.26</v>
      </c>
      <c r="X984" s="279">
        <v>1589.3</v>
      </c>
      <c r="Y984" s="279">
        <v>1485.4</v>
      </c>
    </row>
    <row r="985" spans="1:25">
      <c r="A985" s="254">
        <v>20</v>
      </c>
      <c r="B985" s="279">
        <v>1279.6500000000001</v>
      </c>
      <c r="C985" s="279">
        <v>1169.07</v>
      </c>
      <c r="D985" s="279">
        <v>1070.6199999999999</v>
      </c>
      <c r="E985" s="279">
        <v>1003.85</v>
      </c>
      <c r="F985" s="279">
        <v>979.62</v>
      </c>
      <c r="G985" s="279">
        <v>1000.78</v>
      </c>
      <c r="H985" s="279">
        <v>1165.43</v>
      </c>
      <c r="I985" s="279">
        <v>1352.87</v>
      </c>
      <c r="J985" s="279">
        <v>1434.42</v>
      </c>
      <c r="K985" s="279">
        <v>1608.61</v>
      </c>
      <c r="L985" s="279">
        <v>1618.68</v>
      </c>
      <c r="M985" s="279">
        <v>1507.22</v>
      </c>
      <c r="N985" s="279">
        <v>1636.7</v>
      </c>
      <c r="O985" s="279">
        <v>1623.96</v>
      </c>
      <c r="P985" s="279">
        <v>1570.95</v>
      </c>
      <c r="Q985" s="279">
        <v>1652.58</v>
      </c>
      <c r="R985" s="279">
        <v>1620.56</v>
      </c>
      <c r="S985" s="279">
        <v>1604.22</v>
      </c>
      <c r="T985" s="279">
        <v>1580.81</v>
      </c>
      <c r="U985" s="279">
        <v>1397.78</v>
      </c>
      <c r="V985" s="279">
        <v>1383.58</v>
      </c>
      <c r="W985" s="279">
        <v>1587.65</v>
      </c>
      <c r="X985" s="279">
        <v>1600.29</v>
      </c>
      <c r="Y985" s="279">
        <v>1487.21</v>
      </c>
    </row>
    <row r="986" spans="1:25">
      <c r="A986" s="254">
        <v>21</v>
      </c>
      <c r="B986" s="279">
        <v>1273.21</v>
      </c>
      <c r="C986" s="279">
        <v>1142.79</v>
      </c>
      <c r="D986" s="279">
        <v>1081.1400000000001</v>
      </c>
      <c r="E986" s="279">
        <v>1000.89</v>
      </c>
      <c r="F986" s="279">
        <v>967.97</v>
      </c>
      <c r="G986" s="279">
        <v>1006.41</v>
      </c>
      <c r="H986" s="279">
        <v>1179.33</v>
      </c>
      <c r="I986" s="279">
        <v>1288.3399999999999</v>
      </c>
      <c r="J986" s="279">
        <v>1358.66</v>
      </c>
      <c r="K986" s="279">
        <v>1281.1600000000001</v>
      </c>
      <c r="L986" s="279">
        <v>1286.98</v>
      </c>
      <c r="M986" s="279">
        <v>1281.06</v>
      </c>
      <c r="N986" s="279">
        <v>1254.75</v>
      </c>
      <c r="O986" s="279">
        <v>1261.32</v>
      </c>
      <c r="P986" s="279">
        <v>1268.81</v>
      </c>
      <c r="Q986" s="279">
        <v>1163.31</v>
      </c>
      <c r="R986" s="279">
        <v>1129.05</v>
      </c>
      <c r="S986" s="279">
        <v>1122.96</v>
      </c>
      <c r="T986" s="279">
        <v>1152.5</v>
      </c>
      <c r="U986" s="279">
        <v>1247.21</v>
      </c>
      <c r="V986" s="279">
        <v>1229.3399999999999</v>
      </c>
      <c r="W986" s="279">
        <v>1319.72</v>
      </c>
      <c r="X986" s="279">
        <v>1478.21</v>
      </c>
      <c r="Y986" s="279">
        <v>1411.19</v>
      </c>
    </row>
    <row r="987" spans="1:25">
      <c r="A987" s="254">
        <v>22</v>
      </c>
      <c r="B987" s="279">
        <v>1148.0899999999999</v>
      </c>
      <c r="C987" s="279">
        <v>1025.94</v>
      </c>
      <c r="D987" s="279">
        <v>937.82</v>
      </c>
      <c r="E987" s="279">
        <v>889.46</v>
      </c>
      <c r="F987" s="279">
        <v>864.94</v>
      </c>
      <c r="G987" s="279">
        <v>894.47</v>
      </c>
      <c r="H987" s="279">
        <v>1040.42</v>
      </c>
      <c r="I987" s="279">
        <v>1192.9000000000001</v>
      </c>
      <c r="J987" s="279">
        <v>1320.19</v>
      </c>
      <c r="K987" s="279">
        <v>1361.56</v>
      </c>
      <c r="L987" s="279">
        <v>1383.94</v>
      </c>
      <c r="M987" s="279">
        <v>1396.18</v>
      </c>
      <c r="N987" s="279">
        <v>1370.84</v>
      </c>
      <c r="O987" s="279">
        <v>1399.48</v>
      </c>
      <c r="P987" s="279">
        <v>1360.98</v>
      </c>
      <c r="Q987" s="279">
        <v>1402.03</v>
      </c>
      <c r="R987" s="279">
        <v>1409.07</v>
      </c>
      <c r="S987" s="279">
        <v>1376.55</v>
      </c>
      <c r="T987" s="279">
        <v>1354.81</v>
      </c>
      <c r="U987" s="279">
        <v>1346.79</v>
      </c>
      <c r="V987" s="279">
        <v>1307.9100000000001</v>
      </c>
      <c r="W987" s="279">
        <v>1326.36</v>
      </c>
      <c r="X987" s="279">
        <v>1322.71</v>
      </c>
      <c r="Y987" s="279">
        <v>1210.07</v>
      </c>
    </row>
    <row r="988" spans="1:25">
      <c r="A988" s="254">
        <v>23</v>
      </c>
      <c r="B988" s="279">
        <v>1125.5</v>
      </c>
      <c r="C988" s="279">
        <v>1101.77</v>
      </c>
      <c r="D988" s="279">
        <v>1042.1500000000001</v>
      </c>
      <c r="E988" s="279">
        <v>962.94</v>
      </c>
      <c r="F988" s="279">
        <v>957.74</v>
      </c>
      <c r="G988" s="279">
        <v>1028.93</v>
      </c>
      <c r="H988" s="279">
        <v>609.97</v>
      </c>
      <c r="I988" s="279">
        <v>1245.67</v>
      </c>
      <c r="J988" s="279">
        <v>1350.16</v>
      </c>
      <c r="K988" s="279">
        <v>1413.45</v>
      </c>
      <c r="L988" s="279">
        <v>1423.97</v>
      </c>
      <c r="M988" s="279">
        <v>1443.86</v>
      </c>
      <c r="N988" s="279">
        <v>1441.62</v>
      </c>
      <c r="O988" s="279">
        <v>1446.51</v>
      </c>
      <c r="P988" s="279">
        <v>1421.57</v>
      </c>
      <c r="Q988" s="279">
        <v>1425.14</v>
      </c>
      <c r="R988" s="279">
        <v>1433.01</v>
      </c>
      <c r="S988" s="279">
        <v>1419.57</v>
      </c>
      <c r="T988" s="279">
        <v>1394.98</v>
      </c>
      <c r="U988" s="279">
        <v>1379.9</v>
      </c>
      <c r="V988" s="279">
        <v>1373.09</v>
      </c>
      <c r="W988" s="279">
        <v>1404.39</v>
      </c>
      <c r="X988" s="279">
        <v>1381.24</v>
      </c>
      <c r="Y988" s="279">
        <v>1281.6300000000001</v>
      </c>
    </row>
    <row r="989" spans="1:25">
      <c r="A989" s="254">
        <v>24</v>
      </c>
      <c r="B989" s="279">
        <v>1180.17</v>
      </c>
      <c r="C989" s="279">
        <v>1122.9100000000001</v>
      </c>
      <c r="D989" s="279">
        <v>1058.8499999999999</v>
      </c>
      <c r="E989" s="279">
        <v>1069.77</v>
      </c>
      <c r="F989" s="279">
        <v>1029.5899999999999</v>
      </c>
      <c r="G989" s="279">
        <v>1035.17</v>
      </c>
      <c r="H989" s="279">
        <v>1022.92</v>
      </c>
      <c r="I989" s="279">
        <v>1070.33</v>
      </c>
      <c r="J989" s="279">
        <v>1228.3599999999999</v>
      </c>
      <c r="K989" s="279">
        <v>1345.82</v>
      </c>
      <c r="L989" s="279">
        <v>1390.83</v>
      </c>
      <c r="M989" s="279">
        <v>1402.79</v>
      </c>
      <c r="N989" s="279">
        <v>1396.88</v>
      </c>
      <c r="O989" s="279">
        <v>1397.42</v>
      </c>
      <c r="P989" s="279">
        <v>1383.28</v>
      </c>
      <c r="Q989" s="279">
        <v>1391.27</v>
      </c>
      <c r="R989" s="279">
        <v>1395.06</v>
      </c>
      <c r="S989" s="279">
        <v>1394.9</v>
      </c>
      <c r="T989" s="279">
        <v>1380.84</v>
      </c>
      <c r="U989" s="279">
        <v>1353.08</v>
      </c>
      <c r="V989" s="279">
        <v>1326.1</v>
      </c>
      <c r="W989" s="279">
        <v>1338.75</v>
      </c>
      <c r="X989" s="279">
        <v>1325.86</v>
      </c>
      <c r="Y989" s="279">
        <v>1174.76</v>
      </c>
    </row>
    <row r="990" spans="1:25">
      <c r="A990" s="254">
        <v>25</v>
      </c>
      <c r="B990" s="279">
        <v>1173.53</v>
      </c>
      <c r="C990" s="279">
        <v>1040.6400000000001</v>
      </c>
      <c r="D990" s="279">
        <v>992.21</v>
      </c>
      <c r="E990" s="279">
        <v>942.61</v>
      </c>
      <c r="F990" s="279">
        <v>900.61</v>
      </c>
      <c r="G990" s="279">
        <v>915.58</v>
      </c>
      <c r="H990" s="279">
        <v>952.41</v>
      </c>
      <c r="I990" s="279">
        <v>1000.65</v>
      </c>
      <c r="J990" s="279">
        <v>1145</v>
      </c>
      <c r="K990" s="279">
        <v>1331.95</v>
      </c>
      <c r="L990" s="279">
        <v>1383.83</v>
      </c>
      <c r="M990" s="279">
        <v>1411.28</v>
      </c>
      <c r="N990" s="279">
        <v>1402.61</v>
      </c>
      <c r="O990" s="279">
        <v>1429.64</v>
      </c>
      <c r="P990" s="279">
        <v>1430.82</v>
      </c>
      <c r="Q990" s="279">
        <v>1436.1</v>
      </c>
      <c r="R990" s="279">
        <v>1402.44</v>
      </c>
      <c r="S990" s="279">
        <v>1398.3</v>
      </c>
      <c r="T990" s="279">
        <v>1388.97</v>
      </c>
      <c r="U990" s="279">
        <v>1354</v>
      </c>
      <c r="V990" s="279">
        <v>1323.55</v>
      </c>
      <c r="W990" s="279">
        <v>1365.59</v>
      </c>
      <c r="X990" s="279">
        <v>1357.48</v>
      </c>
      <c r="Y990" s="279">
        <v>1204.72</v>
      </c>
    </row>
    <row r="991" spans="1:25">
      <c r="A991" s="254">
        <v>26</v>
      </c>
      <c r="B991" s="279">
        <v>1229.75</v>
      </c>
      <c r="C991" s="279">
        <v>1166.1099999999999</v>
      </c>
      <c r="D991" s="279">
        <v>1063.67</v>
      </c>
      <c r="E991" s="279">
        <v>1005.15</v>
      </c>
      <c r="F991" s="279">
        <v>974.31</v>
      </c>
      <c r="G991" s="279">
        <v>994.44</v>
      </c>
      <c r="H991" s="279">
        <v>1120.6600000000001</v>
      </c>
      <c r="I991" s="279">
        <v>1470.4</v>
      </c>
      <c r="J991" s="279">
        <v>1699.81</v>
      </c>
      <c r="K991" s="279">
        <v>1768.01</v>
      </c>
      <c r="L991" s="279">
        <v>1816.33</v>
      </c>
      <c r="M991" s="279">
        <v>1830.78</v>
      </c>
      <c r="N991" s="279">
        <v>1803.47</v>
      </c>
      <c r="O991" s="279">
        <v>1808.13</v>
      </c>
      <c r="P991" s="279">
        <v>1803.28</v>
      </c>
      <c r="Q991" s="279">
        <v>1823.71</v>
      </c>
      <c r="R991" s="279">
        <v>1784.12</v>
      </c>
      <c r="S991" s="279">
        <v>1807.35</v>
      </c>
      <c r="T991" s="279">
        <v>1760.75</v>
      </c>
      <c r="U991" s="279">
        <v>1703.54</v>
      </c>
      <c r="V991" s="279">
        <v>1650.78</v>
      </c>
      <c r="W991" s="279">
        <v>1639.1</v>
      </c>
      <c r="X991" s="279">
        <v>1616.59</v>
      </c>
      <c r="Y991" s="279">
        <v>1511.98</v>
      </c>
    </row>
    <row r="992" spans="1:25">
      <c r="A992" s="254">
        <v>27</v>
      </c>
      <c r="B992" s="279">
        <v>1301.25</v>
      </c>
      <c r="C992" s="279">
        <v>1187.6199999999999</v>
      </c>
      <c r="D992" s="279">
        <v>1087.2</v>
      </c>
      <c r="E992" s="279">
        <v>1019.1</v>
      </c>
      <c r="F992" s="279">
        <v>994.93</v>
      </c>
      <c r="G992" s="279">
        <v>1016.96</v>
      </c>
      <c r="H992" s="279">
        <v>1183.74</v>
      </c>
      <c r="I992" s="279">
        <v>1374.74</v>
      </c>
      <c r="J992" s="279">
        <v>1454.87</v>
      </c>
      <c r="K992" s="279">
        <v>1634.42</v>
      </c>
      <c r="L992" s="279">
        <v>1642.63</v>
      </c>
      <c r="M992" s="279">
        <v>1529.41</v>
      </c>
      <c r="N992" s="279">
        <v>1662.11</v>
      </c>
      <c r="O992" s="279">
        <v>1649.36</v>
      </c>
      <c r="P992" s="279">
        <v>1596.15</v>
      </c>
      <c r="Q992" s="279">
        <v>1677.28</v>
      </c>
      <c r="R992" s="279">
        <v>1645.46</v>
      </c>
      <c r="S992" s="279">
        <v>1628.08</v>
      </c>
      <c r="T992" s="279">
        <v>1604.83</v>
      </c>
      <c r="U992" s="279">
        <v>1416.75</v>
      </c>
      <c r="V992" s="279">
        <v>1402.67</v>
      </c>
      <c r="W992" s="279">
        <v>1611.13</v>
      </c>
      <c r="X992" s="279">
        <v>1624.79</v>
      </c>
      <c r="Y992" s="279">
        <v>1509.85</v>
      </c>
    </row>
    <row r="993" spans="1:25">
      <c r="A993" s="254">
        <v>28</v>
      </c>
      <c r="B993" s="279">
        <v>1296.81</v>
      </c>
      <c r="C993" s="279">
        <v>1164.31</v>
      </c>
      <c r="D993" s="279">
        <v>1100.0899999999999</v>
      </c>
      <c r="E993" s="279">
        <v>1018.66</v>
      </c>
      <c r="F993" s="279">
        <v>984.9</v>
      </c>
      <c r="G993" s="279">
        <v>1024.56</v>
      </c>
      <c r="H993" s="279">
        <v>1199.17</v>
      </c>
      <c r="I993" s="279">
        <v>1309.6500000000001</v>
      </c>
      <c r="J993" s="279">
        <v>1380.79</v>
      </c>
      <c r="K993" s="279">
        <v>1300.1300000000001</v>
      </c>
      <c r="L993" s="279">
        <v>1305.07</v>
      </c>
      <c r="M993" s="279">
        <v>1299.03</v>
      </c>
      <c r="N993" s="279">
        <v>1273.04</v>
      </c>
      <c r="O993" s="279">
        <v>1279.42</v>
      </c>
      <c r="P993" s="279">
        <v>1286.72</v>
      </c>
      <c r="Q993" s="279">
        <v>1178.8399999999999</v>
      </c>
      <c r="R993" s="279">
        <v>1145.51</v>
      </c>
      <c r="S993" s="279">
        <v>1138.75</v>
      </c>
      <c r="T993" s="279">
        <v>1170.73</v>
      </c>
      <c r="U993" s="279">
        <v>1266.18</v>
      </c>
      <c r="V993" s="279">
        <v>1247.8399999999999</v>
      </c>
      <c r="W993" s="279">
        <v>1340.46</v>
      </c>
      <c r="X993" s="279">
        <v>1501.78</v>
      </c>
      <c r="Y993" s="279">
        <v>1430.33</v>
      </c>
    </row>
    <row r="994" spans="1:25">
      <c r="A994" s="254">
        <v>29</v>
      </c>
      <c r="B994" s="279">
        <v>1170.4100000000001</v>
      </c>
      <c r="C994" s="279">
        <v>1044.3699999999999</v>
      </c>
      <c r="D994" s="279">
        <v>953.92</v>
      </c>
      <c r="E994" s="279">
        <v>904.53</v>
      </c>
      <c r="F994" s="279">
        <v>879.58</v>
      </c>
      <c r="G994" s="279">
        <v>909.85</v>
      </c>
      <c r="H994" s="279">
        <v>1059.8699999999999</v>
      </c>
      <c r="I994" s="279">
        <v>1216.78</v>
      </c>
      <c r="J994" s="279">
        <v>1347.29</v>
      </c>
      <c r="K994" s="279">
        <v>1388.73</v>
      </c>
      <c r="L994" s="279">
        <v>1410.25</v>
      </c>
      <c r="M994" s="279">
        <v>1420.47</v>
      </c>
      <c r="N994" s="279">
        <v>1394.82</v>
      </c>
      <c r="O994" s="279">
        <v>1422.97</v>
      </c>
      <c r="P994" s="279">
        <v>1384.61</v>
      </c>
      <c r="Q994" s="279">
        <v>1424.42</v>
      </c>
      <c r="R994" s="279">
        <v>1433.09</v>
      </c>
      <c r="S994" s="279">
        <v>1398.88</v>
      </c>
      <c r="T994" s="279">
        <v>1377.32</v>
      </c>
      <c r="U994" s="279">
        <v>1368.31</v>
      </c>
      <c r="V994" s="279">
        <v>1331.63</v>
      </c>
      <c r="W994" s="279">
        <v>1352.18</v>
      </c>
      <c r="X994" s="279">
        <v>1347.19</v>
      </c>
      <c r="Y994" s="279">
        <v>1232.05</v>
      </c>
    </row>
    <row r="995" spans="1:25">
      <c r="A995" s="254">
        <v>30</v>
      </c>
      <c r="B995" s="279">
        <v>1145</v>
      </c>
      <c r="C995" s="279">
        <v>1117.55</v>
      </c>
      <c r="D995" s="279">
        <v>1056.1300000000001</v>
      </c>
      <c r="E995" s="279">
        <v>975.66</v>
      </c>
      <c r="F995" s="279">
        <v>970.69</v>
      </c>
      <c r="G995" s="279">
        <v>1042.6099999999999</v>
      </c>
      <c r="H995" s="279">
        <v>617.24</v>
      </c>
      <c r="I995" s="279">
        <v>1269.1099999999999</v>
      </c>
      <c r="J995" s="279">
        <v>1372.5</v>
      </c>
      <c r="K995" s="279">
        <v>1435.53</v>
      </c>
      <c r="L995" s="279">
        <v>1445.35</v>
      </c>
      <c r="M995" s="279">
        <v>1465.49</v>
      </c>
      <c r="N995" s="279">
        <v>1463.56</v>
      </c>
      <c r="O995" s="279">
        <v>1468.44</v>
      </c>
      <c r="P995" s="279">
        <v>1446.29</v>
      </c>
      <c r="Q995" s="279">
        <v>1449.31</v>
      </c>
      <c r="R995" s="279">
        <v>1459</v>
      </c>
      <c r="S995" s="279">
        <v>1445.24</v>
      </c>
      <c r="T995" s="279">
        <v>1420.31</v>
      </c>
      <c r="U995" s="279">
        <v>1403.28</v>
      </c>
      <c r="V995" s="279">
        <v>1395.73</v>
      </c>
      <c r="W995" s="279">
        <v>1426.74</v>
      </c>
      <c r="X995" s="279">
        <v>1404.24</v>
      </c>
      <c r="Y995" s="279">
        <v>1301.32</v>
      </c>
    </row>
    <row r="996" spans="1:25">
      <c r="A996" s="254">
        <v>31</v>
      </c>
      <c r="B996" s="279">
        <v>1193.77</v>
      </c>
      <c r="C996" s="279">
        <v>1135.76</v>
      </c>
      <c r="D996" s="279">
        <v>1071.6099999999999</v>
      </c>
      <c r="E996" s="279">
        <v>1080.92</v>
      </c>
      <c r="F996" s="279">
        <v>1040.46</v>
      </c>
      <c r="G996" s="279">
        <v>1046.46</v>
      </c>
      <c r="H996" s="279">
        <v>1034.68</v>
      </c>
      <c r="I996" s="279">
        <v>1083.76</v>
      </c>
      <c r="J996" s="279">
        <v>1241.8800000000001</v>
      </c>
      <c r="K996" s="279">
        <v>1361.33</v>
      </c>
      <c r="L996" s="279">
        <v>1405.23</v>
      </c>
      <c r="M996" s="279">
        <v>1417.5</v>
      </c>
      <c r="N996" s="279">
        <v>1411.6</v>
      </c>
      <c r="O996" s="279">
        <v>1412.71</v>
      </c>
      <c r="P996" s="279">
        <v>1398.94</v>
      </c>
      <c r="Q996" s="279">
        <v>1406.91</v>
      </c>
      <c r="R996" s="279">
        <v>1414.34</v>
      </c>
      <c r="S996" s="279">
        <v>1413.69</v>
      </c>
      <c r="T996" s="279">
        <v>1399.55</v>
      </c>
      <c r="U996" s="279">
        <v>1371</v>
      </c>
      <c r="V996" s="279">
        <v>1343.8</v>
      </c>
      <c r="W996" s="279">
        <v>1356.33</v>
      </c>
      <c r="X996" s="279">
        <v>1344.68</v>
      </c>
      <c r="Y996" s="279">
        <v>1190.31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31.72</v>
      </c>
      <c r="H1000" s="279">
        <v>76.41</v>
      </c>
      <c r="I1000" s="279">
        <v>0</v>
      </c>
      <c r="J1000" s="279">
        <v>17.34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19.579999999999998</v>
      </c>
      <c r="V1000" s="279">
        <v>52.14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6.67</v>
      </c>
      <c r="H1001" s="279">
        <v>0.94</v>
      </c>
      <c r="I1001" s="279">
        <v>30.17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10.16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362.25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28.55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4.12</v>
      </c>
      <c r="I1005" s="279">
        <v>0</v>
      </c>
      <c r="J1005" s="279">
        <v>27.72</v>
      </c>
      <c r="K1005" s="279">
        <v>23.47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61.38</v>
      </c>
      <c r="H1006" s="279">
        <v>0.12</v>
      </c>
      <c r="I1006" s="279">
        <v>7.0000000000000007E-2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21.24</v>
      </c>
      <c r="H1007" s="279">
        <v>12.87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44.74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4.1500000000000004</v>
      </c>
      <c r="I1009" s="279">
        <v>168.34</v>
      </c>
      <c r="J1009" s="279">
        <v>168.21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161.5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55.99</v>
      </c>
      <c r="H1010" s="279">
        <v>87.93</v>
      </c>
      <c r="I1010" s="279">
        <v>139.04</v>
      </c>
      <c r="J1010" s="279">
        <v>91.13</v>
      </c>
      <c r="K1010" s="279">
        <v>45.89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44.51</v>
      </c>
      <c r="S1010" s="279">
        <v>54.07</v>
      </c>
      <c r="T1010" s="279">
        <v>46.61</v>
      </c>
      <c r="U1010" s="279">
        <v>0.14000000000000001</v>
      </c>
      <c r="V1010" s="279">
        <v>72.02</v>
      </c>
      <c r="W1010" s="279">
        <v>0</v>
      </c>
      <c r="X1010" s="279">
        <v>16.2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3.07</v>
      </c>
      <c r="G1011" s="279">
        <v>64.89</v>
      </c>
      <c r="H1011" s="279">
        <v>132.62</v>
      </c>
      <c r="I1011" s="279">
        <v>69.14</v>
      </c>
      <c r="J1011" s="279">
        <v>7.13</v>
      </c>
      <c r="K1011" s="279">
        <v>0.41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2.27</v>
      </c>
      <c r="S1011" s="279">
        <v>7.47</v>
      </c>
      <c r="T1011" s="279">
        <v>6.37</v>
      </c>
      <c r="U1011" s="279">
        <v>155.97</v>
      </c>
      <c r="V1011" s="279">
        <v>225.37</v>
      </c>
      <c r="W1011" s="279">
        <v>135.41999999999999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0.43</v>
      </c>
      <c r="E1012" s="279">
        <v>0</v>
      </c>
      <c r="F1012" s="279">
        <v>45.67</v>
      </c>
      <c r="G1012" s="279">
        <v>125.71</v>
      </c>
      <c r="H1012" s="279">
        <v>231.91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43.07</v>
      </c>
      <c r="W1012" s="279">
        <v>25.42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10.050000000000001</v>
      </c>
      <c r="H1013" s="279">
        <v>0</v>
      </c>
      <c r="I1013" s="279">
        <v>0</v>
      </c>
      <c r="J1013" s="279">
        <v>36.340000000000003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21.7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23.27</v>
      </c>
      <c r="H1014" s="279">
        <v>51.66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174.57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3.59</v>
      </c>
      <c r="G1015" s="279">
        <v>98.75</v>
      </c>
      <c r="H1015" s="279">
        <v>184.79</v>
      </c>
      <c r="I1015" s="279">
        <v>46.08</v>
      </c>
      <c r="J1015" s="279">
        <v>10.26</v>
      </c>
      <c r="K1015" s="279">
        <v>62.4</v>
      </c>
      <c r="L1015" s="279">
        <v>38.46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20.57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7.0000000000000007E-2</v>
      </c>
      <c r="I1017" s="279">
        <v>28.75</v>
      </c>
      <c r="J1017" s="279">
        <v>70.819999999999993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150.08000000000001</v>
      </c>
      <c r="H1018" s="279">
        <v>112.22</v>
      </c>
      <c r="I1018" s="279">
        <v>0</v>
      </c>
      <c r="J1018" s="279">
        <v>0</v>
      </c>
      <c r="K1018" s="279">
        <v>0</v>
      </c>
      <c r="L1018" s="279">
        <v>0</v>
      </c>
      <c r="M1018" s="279">
        <v>17.75</v>
      </c>
      <c r="N1018" s="279">
        <v>0</v>
      </c>
      <c r="O1018" s="279">
        <v>0</v>
      </c>
      <c r="P1018" s="279">
        <v>0</v>
      </c>
      <c r="Q1018" s="279">
        <v>0</v>
      </c>
      <c r="R1018" s="279">
        <v>670.42</v>
      </c>
      <c r="S1018" s="279">
        <v>941.68</v>
      </c>
      <c r="T1018" s="279">
        <v>75.400000000000006</v>
      </c>
      <c r="U1018" s="279">
        <v>0</v>
      </c>
      <c r="V1018" s="279">
        <v>182.19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18.260000000000002</v>
      </c>
      <c r="G1019" s="279">
        <v>178.42</v>
      </c>
      <c r="H1019" s="279">
        <v>205.06</v>
      </c>
      <c r="I1019" s="279">
        <v>97.54</v>
      </c>
      <c r="J1019" s="279">
        <v>144.54</v>
      </c>
      <c r="K1019" s="279">
        <v>0</v>
      </c>
      <c r="L1019" s="279">
        <v>196.91</v>
      </c>
      <c r="M1019" s="279">
        <v>0</v>
      </c>
      <c r="N1019" s="279">
        <v>420.47</v>
      </c>
      <c r="O1019" s="279">
        <v>925.24</v>
      </c>
      <c r="P1019" s="279">
        <v>17.97</v>
      </c>
      <c r="Q1019" s="279">
        <v>234.15</v>
      </c>
      <c r="R1019" s="279">
        <v>0</v>
      </c>
      <c r="S1019" s="279">
        <v>43.31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13.03</v>
      </c>
      <c r="G1020" s="279">
        <v>220.76</v>
      </c>
      <c r="H1020" s="279">
        <v>218.59</v>
      </c>
      <c r="I1020" s="279">
        <v>222.47</v>
      </c>
      <c r="J1020" s="279">
        <v>342.31</v>
      </c>
      <c r="K1020" s="279">
        <v>0</v>
      </c>
      <c r="L1020" s="279">
        <v>0</v>
      </c>
      <c r="M1020" s="279">
        <v>0</v>
      </c>
      <c r="N1020" s="279">
        <v>531.04999999999995</v>
      </c>
      <c r="O1020" s="279">
        <v>346.34</v>
      </c>
      <c r="P1020" s="279">
        <v>434.43</v>
      </c>
      <c r="Q1020" s="279">
        <v>510.66</v>
      </c>
      <c r="R1020" s="279">
        <v>759.35</v>
      </c>
      <c r="S1020" s="279">
        <v>660.9</v>
      </c>
      <c r="T1020" s="279">
        <v>212.1</v>
      </c>
      <c r="U1020" s="279">
        <v>198.18</v>
      </c>
      <c r="V1020" s="279">
        <v>85.31</v>
      </c>
      <c r="W1020" s="279">
        <v>76.569999999999993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25.9</v>
      </c>
      <c r="G1021" s="279">
        <v>146.41999999999999</v>
      </c>
      <c r="H1021" s="279">
        <v>69.930000000000007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4.83</v>
      </c>
      <c r="G1022" s="279">
        <v>42.83</v>
      </c>
      <c r="H1022" s="279">
        <v>540.51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31.24</v>
      </c>
      <c r="H1023" s="279">
        <v>17.399999999999999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12.08</v>
      </c>
      <c r="I1024" s="279">
        <v>0.55000000000000004</v>
      </c>
      <c r="J1024" s="279">
        <v>36.83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17.329999999999998</v>
      </c>
      <c r="H1025" s="279">
        <v>97.5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78.31</v>
      </c>
      <c r="D1026" s="279">
        <v>179.85</v>
      </c>
      <c r="E1026" s="279">
        <v>249.33</v>
      </c>
      <c r="F1026" s="279">
        <v>273.58999999999997</v>
      </c>
      <c r="G1026" s="279">
        <v>249.78</v>
      </c>
      <c r="H1026" s="279">
        <v>76.790000000000006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2.99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28.08</v>
      </c>
    </row>
    <row r="1029" spans="1:25">
      <c r="A1029" s="254">
        <v>30</v>
      </c>
      <c r="B1029" s="279">
        <v>117.79</v>
      </c>
      <c r="C1029" s="279">
        <v>0</v>
      </c>
      <c r="D1029" s="279">
        <v>210.45</v>
      </c>
      <c r="E1029" s="279">
        <v>295.64999999999998</v>
      </c>
      <c r="F1029" s="279">
        <v>298.70999999999998</v>
      </c>
      <c r="G1029" s="279">
        <v>224.07</v>
      </c>
      <c r="H1029" s="279">
        <v>665.55</v>
      </c>
      <c r="I1029" s="279">
        <v>0.43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67.88</v>
      </c>
      <c r="C1030" s="279">
        <v>129.09</v>
      </c>
      <c r="D1030" s="279">
        <v>197.54</v>
      </c>
      <c r="E1030" s="279">
        <v>187.39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306.69</v>
      </c>
      <c r="C1034" s="279">
        <v>163.03</v>
      </c>
      <c r="D1034" s="279">
        <v>87.59</v>
      </c>
      <c r="E1034" s="279">
        <v>71.91</v>
      </c>
      <c r="F1034" s="279">
        <v>8.34</v>
      </c>
      <c r="G1034" s="279">
        <v>0</v>
      </c>
      <c r="H1034" s="279">
        <v>0</v>
      </c>
      <c r="I1034" s="279">
        <v>29.61</v>
      </c>
      <c r="J1034" s="279">
        <v>2.39</v>
      </c>
      <c r="K1034" s="279">
        <v>31.41</v>
      </c>
      <c r="L1034" s="279">
        <v>1344.15</v>
      </c>
      <c r="M1034" s="279">
        <v>86.46</v>
      </c>
      <c r="N1034" s="279">
        <v>49.52</v>
      </c>
      <c r="O1034" s="279">
        <v>66.55</v>
      </c>
      <c r="P1034" s="279">
        <v>69.150000000000006</v>
      </c>
      <c r="Q1034" s="279">
        <v>74.95</v>
      </c>
      <c r="R1034" s="279">
        <v>88.38</v>
      </c>
      <c r="S1034" s="279">
        <v>69.31</v>
      </c>
      <c r="T1034" s="279">
        <v>23.2</v>
      </c>
      <c r="U1034" s="279">
        <v>0.14000000000000001</v>
      </c>
      <c r="V1034" s="279">
        <v>0</v>
      </c>
      <c r="W1034" s="279">
        <v>46.43</v>
      </c>
      <c r="X1034" s="279">
        <v>171.21</v>
      </c>
      <c r="Y1034" s="279">
        <v>380.3</v>
      </c>
    </row>
    <row r="1035" spans="1:25">
      <c r="A1035" s="254">
        <v>2</v>
      </c>
      <c r="B1035" s="279">
        <v>157.44999999999999</v>
      </c>
      <c r="C1035" s="279">
        <v>67.92</v>
      </c>
      <c r="D1035" s="279">
        <v>119.36</v>
      </c>
      <c r="E1035" s="279">
        <v>107.23</v>
      </c>
      <c r="F1035" s="279">
        <v>63.34</v>
      </c>
      <c r="G1035" s="279">
        <v>0.15</v>
      </c>
      <c r="H1035" s="279">
        <v>0.98</v>
      </c>
      <c r="I1035" s="279">
        <v>0</v>
      </c>
      <c r="J1035" s="279">
        <v>56.77</v>
      </c>
      <c r="K1035" s="279">
        <v>84.49</v>
      </c>
      <c r="L1035" s="279">
        <v>125.37</v>
      </c>
      <c r="M1035" s="279">
        <v>157.79</v>
      </c>
      <c r="N1035" s="279">
        <v>118.63</v>
      </c>
      <c r="O1035" s="279">
        <v>107.58</v>
      </c>
      <c r="P1035" s="279">
        <v>98.85</v>
      </c>
      <c r="Q1035" s="279">
        <v>100.2</v>
      </c>
      <c r="R1035" s="279">
        <v>110.28</v>
      </c>
      <c r="S1035" s="279">
        <v>127.94</v>
      </c>
      <c r="T1035" s="279">
        <v>137.78</v>
      </c>
      <c r="U1035" s="279">
        <v>1404.38</v>
      </c>
      <c r="V1035" s="279">
        <v>1364.76</v>
      </c>
      <c r="W1035" s="279">
        <v>135.78</v>
      </c>
      <c r="X1035" s="279">
        <v>396.94</v>
      </c>
      <c r="Y1035" s="279">
        <v>411.2</v>
      </c>
    </row>
    <row r="1036" spans="1:25">
      <c r="A1036" s="254">
        <v>3</v>
      </c>
      <c r="B1036" s="279">
        <v>235.29</v>
      </c>
      <c r="C1036" s="279">
        <v>134.81</v>
      </c>
      <c r="D1036" s="279">
        <v>123.59</v>
      </c>
      <c r="E1036" s="279">
        <v>147.57</v>
      </c>
      <c r="F1036" s="279">
        <v>71.78</v>
      </c>
      <c r="G1036" s="279">
        <v>31.95</v>
      </c>
      <c r="H1036" s="279">
        <v>48.68</v>
      </c>
      <c r="I1036" s="279">
        <v>38.020000000000003</v>
      </c>
      <c r="J1036" s="279">
        <v>1.02</v>
      </c>
      <c r="K1036" s="279">
        <v>23.06</v>
      </c>
      <c r="L1036" s="279">
        <v>104.24</v>
      </c>
      <c r="M1036" s="279">
        <v>119.25</v>
      </c>
      <c r="N1036" s="279">
        <v>103.25</v>
      </c>
      <c r="O1036" s="279">
        <v>102.94</v>
      </c>
      <c r="P1036" s="279">
        <v>106.59</v>
      </c>
      <c r="Q1036" s="279">
        <v>76.98</v>
      </c>
      <c r="R1036" s="279">
        <v>74.599999999999994</v>
      </c>
      <c r="S1036" s="279">
        <v>1065.6199999999999</v>
      </c>
      <c r="T1036" s="279">
        <v>60.19</v>
      </c>
      <c r="U1036" s="279">
        <v>86.26</v>
      </c>
      <c r="V1036" s="279">
        <v>0</v>
      </c>
      <c r="W1036" s="279">
        <v>88.8</v>
      </c>
      <c r="X1036" s="279">
        <v>472.92</v>
      </c>
      <c r="Y1036" s="279">
        <v>480.18</v>
      </c>
    </row>
    <row r="1037" spans="1:25">
      <c r="A1037" s="254">
        <v>4</v>
      </c>
      <c r="B1037" s="279">
        <v>729.67</v>
      </c>
      <c r="C1037" s="279">
        <v>262.37</v>
      </c>
      <c r="D1037" s="279">
        <v>186.92</v>
      </c>
      <c r="E1037" s="279">
        <v>710.54</v>
      </c>
      <c r="F1037" s="279">
        <v>83.04</v>
      </c>
      <c r="G1037" s="279">
        <v>48.5</v>
      </c>
      <c r="H1037" s="279">
        <v>25.52</v>
      </c>
      <c r="I1037" s="279">
        <v>71.650000000000006</v>
      </c>
      <c r="J1037" s="279">
        <v>56.36</v>
      </c>
      <c r="K1037" s="279">
        <v>90.39</v>
      </c>
      <c r="L1037" s="279">
        <v>119.42</v>
      </c>
      <c r="M1037" s="279">
        <v>109.42</v>
      </c>
      <c r="N1037" s="279">
        <v>90.83</v>
      </c>
      <c r="O1037" s="279">
        <v>100.88</v>
      </c>
      <c r="P1037" s="279">
        <v>143.11000000000001</v>
      </c>
      <c r="Q1037" s="279">
        <v>152.49</v>
      </c>
      <c r="R1037" s="279">
        <v>135.68</v>
      </c>
      <c r="S1037" s="279">
        <v>181.91</v>
      </c>
      <c r="T1037" s="279">
        <v>180.56</v>
      </c>
      <c r="U1037" s="279">
        <v>1336.4</v>
      </c>
      <c r="V1037" s="279">
        <v>147.29</v>
      </c>
      <c r="W1037" s="279">
        <v>1316.6</v>
      </c>
      <c r="X1037" s="279">
        <v>594.15</v>
      </c>
      <c r="Y1037" s="279">
        <v>1100.71</v>
      </c>
    </row>
    <row r="1038" spans="1:25">
      <c r="A1038" s="254">
        <v>5</v>
      </c>
      <c r="B1038" s="279">
        <v>202.82</v>
      </c>
      <c r="C1038" s="279">
        <v>255.06</v>
      </c>
      <c r="D1038" s="279">
        <v>660.39</v>
      </c>
      <c r="E1038" s="279">
        <v>598.67999999999995</v>
      </c>
      <c r="F1038" s="279">
        <v>60.7</v>
      </c>
      <c r="G1038" s="279">
        <v>0</v>
      </c>
      <c r="H1038" s="279">
        <v>57.89</v>
      </c>
      <c r="I1038" s="279">
        <v>71.069999999999993</v>
      </c>
      <c r="J1038" s="279">
        <v>77.27</v>
      </c>
      <c r="K1038" s="279">
        <v>95.71</v>
      </c>
      <c r="L1038" s="279">
        <v>152.78</v>
      </c>
      <c r="M1038" s="279">
        <v>174.89</v>
      </c>
      <c r="N1038" s="279">
        <v>155.36000000000001</v>
      </c>
      <c r="O1038" s="279">
        <v>148.54</v>
      </c>
      <c r="P1038" s="279">
        <v>183.32</v>
      </c>
      <c r="Q1038" s="279">
        <v>181.74</v>
      </c>
      <c r="R1038" s="279">
        <v>215.81</v>
      </c>
      <c r="S1038" s="279">
        <v>253.51</v>
      </c>
      <c r="T1038" s="279">
        <v>220.34</v>
      </c>
      <c r="U1038" s="279">
        <v>265.95999999999998</v>
      </c>
      <c r="V1038" s="279">
        <v>208.47</v>
      </c>
      <c r="W1038" s="279">
        <v>282.47000000000003</v>
      </c>
      <c r="X1038" s="279">
        <v>419.17</v>
      </c>
      <c r="Y1038" s="279">
        <v>133.84</v>
      </c>
    </row>
    <row r="1039" spans="1:25">
      <c r="A1039" s="254">
        <v>6</v>
      </c>
      <c r="B1039" s="279">
        <v>253.02</v>
      </c>
      <c r="C1039" s="279">
        <v>749.32</v>
      </c>
      <c r="D1039" s="279">
        <v>240.8</v>
      </c>
      <c r="E1039" s="279">
        <v>567.9</v>
      </c>
      <c r="F1039" s="279">
        <v>514.29</v>
      </c>
      <c r="G1039" s="279">
        <v>27.18</v>
      </c>
      <c r="H1039" s="279">
        <v>0.09</v>
      </c>
      <c r="I1039" s="279">
        <v>89.88</v>
      </c>
      <c r="J1039" s="279">
        <v>1.04</v>
      </c>
      <c r="K1039" s="279">
        <v>0</v>
      </c>
      <c r="L1039" s="279">
        <v>62.82</v>
      </c>
      <c r="M1039" s="279">
        <v>187.72</v>
      </c>
      <c r="N1039" s="279">
        <v>250.18</v>
      </c>
      <c r="O1039" s="279">
        <v>290.57</v>
      </c>
      <c r="P1039" s="279">
        <v>290.58999999999997</v>
      </c>
      <c r="Q1039" s="279">
        <v>357.08</v>
      </c>
      <c r="R1039" s="279">
        <v>512.6</v>
      </c>
      <c r="S1039" s="279">
        <v>473.02</v>
      </c>
      <c r="T1039" s="279">
        <v>502.55</v>
      </c>
      <c r="U1039" s="279">
        <v>492.99</v>
      </c>
      <c r="V1039" s="279">
        <v>449.7</v>
      </c>
      <c r="W1039" s="279">
        <v>542.1</v>
      </c>
      <c r="X1039" s="279">
        <v>1162.9100000000001</v>
      </c>
      <c r="Y1039" s="279">
        <v>425.19</v>
      </c>
    </row>
    <row r="1040" spans="1:25">
      <c r="A1040" s="254">
        <v>7</v>
      </c>
      <c r="B1040" s="279">
        <v>67.430000000000007</v>
      </c>
      <c r="C1040" s="279">
        <v>556.49</v>
      </c>
      <c r="D1040" s="279">
        <v>401.23</v>
      </c>
      <c r="E1040" s="279">
        <v>0</v>
      </c>
      <c r="F1040" s="279">
        <v>0</v>
      </c>
      <c r="G1040" s="279">
        <v>0</v>
      </c>
      <c r="H1040" s="279">
        <v>6.51</v>
      </c>
      <c r="I1040" s="279">
        <v>17.559999999999999</v>
      </c>
      <c r="J1040" s="279">
        <v>58.71</v>
      </c>
      <c r="K1040" s="279">
        <v>275.29000000000002</v>
      </c>
      <c r="L1040" s="279">
        <v>160.22</v>
      </c>
      <c r="M1040" s="279">
        <v>169.86</v>
      </c>
      <c r="N1040" s="279">
        <v>76.849999999999994</v>
      </c>
      <c r="O1040" s="279">
        <v>157.28</v>
      </c>
      <c r="P1040" s="279">
        <v>160.81</v>
      </c>
      <c r="Q1040" s="279">
        <v>32.200000000000003</v>
      </c>
      <c r="R1040" s="279">
        <v>39.92</v>
      </c>
      <c r="S1040" s="279">
        <v>66.7</v>
      </c>
      <c r="T1040" s="279">
        <v>125.39</v>
      </c>
      <c r="U1040" s="279">
        <v>316.02999999999997</v>
      </c>
      <c r="V1040" s="279">
        <v>130.96</v>
      </c>
      <c r="W1040" s="279">
        <v>119.95</v>
      </c>
      <c r="X1040" s="279">
        <v>1103.19</v>
      </c>
      <c r="Y1040" s="279">
        <v>942.29</v>
      </c>
    </row>
    <row r="1041" spans="1:25">
      <c r="A1041" s="254">
        <v>8</v>
      </c>
      <c r="B1041" s="279">
        <v>752.2</v>
      </c>
      <c r="C1041" s="279">
        <v>174.75</v>
      </c>
      <c r="D1041" s="279">
        <v>477.74</v>
      </c>
      <c r="E1041" s="279">
        <v>409.96</v>
      </c>
      <c r="F1041" s="279">
        <v>2.31</v>
      </c>
      <c r="G1041" s="279">
        <v>0</v>
      </c>
      <c r="H1041" s="279">
        <v>0</v>
      </c>
      <c r="I1041" s="279">
        <v>66.37</v>
      </c>
      <c r="J1041" s="279">
        <v>153.87</v>
      </c>
      <c r="K1041" s="279">
        <v>54.49</v>
      </c>
      <c r="L1041" s="279">
        <v>70.849999999999994</v>
      </c>
      <c r="M1041" s="279">
        <v>106.39</v>
      </c>
      <c r="N1041" s="279">
        <v>44.23</v>
      </c>
      <c r="O1041" s="279">
        <v>37.93</v>
      </c>
      <c r="P1041" s="279">
        <v>183.61</v>
      </c>
      <c r="Q1041" s="279">
        <v>254.58</v>
      </c>
      <c r="R1041" s="279">
        <v>285.16000000000003</v>
      </c>
      <c r="S1041" s="279">
        <v>345.17</v>
      </c>
      <c r="T1041" s="279">
        <v>151.27000000000001</v>
      </c>
      <c r="U1041" s="279">
        <v>1191.5999999999999</v>
      </c>
      <c r="V1041" s="279">
        <v>143.72</v>
      </c>
      <c r="W1041" s="279">
        <v>273.55</v>
      </c>
      <c r="X1041" s="279">
        <v>396.99</v>
      </c>
      <c r="Y1041" s="279">
        <v>258.32</v>
      </c>
    </row>
    <row r="1042" spans="1:25">
      <c r="A1042" s="254">
        <v>9</v>
      </c>
      <c r="B1042" s="279">
        <v>320.33999999999997</v>
      </c>
      <c r="C1042" s="279">
        <v>115.86</v>
      </c>
      <c r="D1042" s="279">
        <v>236.94</v>
      </c>
      <c r="E1042" s="279">
        <v>195.56</v>
      </c>
      <c r="F1042" s="279">
        <v>43.31</v>
      </c>
      <c r="G1042" s="279">
        <v>8.75</v>
      </c>
      <c r="H1042" s="279">
        <v>0</v>
      </c>
      <c r="I1042" s="279">
        <v>8.52</v>
      </c>
      <c r="J1042" s="279">
        <v>71.319999999999993</v>
      </c>
      <c r="K1042" s="279">
        <v>320.58999999999997</v>
      </c>
      <c r="L1042" s="279">
        <v>376.88</v>
      </c>
      <c r="M1042" s="279">
        <v>388.4</v>
      </c>
      <c r="N1042" s="279">
        <v>182.88</v>
      </c>
      <c r="O1042" s="279">
        <v>124.99</v>
      </c>
      <c r="P1042" s="279">
        <v>113.07</v>
      </c>
      <c r="Q1042" s="279">
        <v>26.8</v>
      </c>
      <c r="R1042" s="279">
        <v>1259.75</v>
      </c>
      <c r="S1042" s="279">
        <v>379.09</v>
      </c>
      <c r="T1042" s="279">
        <v>236.55</v>
      </c>
      <c r="U1042" s="279">
        <v>246.74</v>
      </c>
      <c r="V1042" s="279">
        <v>103.62</v>
      </c>
      <c r="W1042" s="279">
        <v>1183.3399999999999</v>
      </c>
      <c r="X1042" s="279">
        <v>1100.17</v>
      </c>
      <c r="Y1042" s="279">
        <v>1002.03</v>
      </c>
    </row>
    <row r="1043" spans="1:25">
      <c r="A1043" s="254">
        <v>10</v>
      </c>
      <c r="B1043" s="279">
        <v>188.87</v>
      </c>
      <c r="C1043" s="279">
        <v>130.59</v>
      </c>
      <c r="D1043" s="279">
        <v>644.1</v>
      </c>
      <c r="E1043" s="279">
        <v>591.33000000000004</v>
      </c>
      <c r="F1043" s="279">
        <v>51.55</v>
      </c>
      <c r="G1043" s="279">
        <v>29.01</v>
      </c>
      <c r="H1043" s="279">
        <v>0.03</v>
      </c>
      <c r="I1043" s="279">
        <v>0</v>
      </c>
      <c r="J1043" s="279">
        <v>0</v>
      </c>
      <c r="K1043" s="279">
        <v>1156.25</v>
      </c>
      <c r="L1043" s="279">
        <v>18.09</v>
      </c>
      <c r="M1043" s="279">
        <v>51.74</v>
      </c>
      <c r="N1043" s="279">
        <v>30.06</v>
      </c>
      <c r="O1043" s="279">
        <v>104.21</v>
      </c>
      <c r="P1043" s="279">
        <v>169.02</v>
      </c>
      <c r="Q1043" s="279">
        <v>146.08000000000001</v>
      </c>
      <c r="R1043" s="279">
        <v>1148.8499999999999</v>
      </c>
      <c r="S1043" s="279">
        <v>27.62</v>
      </c>
      <c r="T1043" s="279">
        <v>44.07</v>
      </c>
      <c r="U1043" s="279">
        <v>1090.25</v>
      </c>
      <c r="V1043" s="279">
        <v>0</v>
      </c>
      <c r="W1043" s="279">
        <v>429.28</v>
      </c>
      <c r="X1043" s="279">
        <v>58.31</v>
      </c>
      <c r="Y1043" s="279">
        <v>334.67</v>
      </c>
    </row>
    <row r="1044" spans="1:25">
      <c r="A1044" s="254">
        <v>11</v>
      </c>
      <c r="B1044" s="279">
        <v>149.05000000000001</v>
      </c>
      <c r="C1044" s="279">
        <v>50.89</v>
      </c>
      <c r="D1044" s="279">
        <v>83.27</v>
      </c>
      <c r="E1044" s="279">
        <v>637.71</v>
      </c>
      <c r="F1044" s="279">
        <v>597.17999999999995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51.06</v>
      </c>
      <c r="M1044" s="279">
        <v>69.760000000000005</v>
      </c>
      <c r="N1044" s="279">
        <v>69.680000000000007</v>
      </c>
      <c r="O1044" s="279">
        <v>69.61</v>
      </c>
      <c r="P1044" s="279">
        <v>72.84</v>
      </c>
      <c r="Q1044" s="279">
        <v>65.680000000000007</v>
      </c>
      <c r="R1044" s="279">
        <v>0</v>
      </c>
      <c r="S1044" s="279">
        <v>0</v>
      </c>
      <c r="T1044" s="279">
        <v>0</v>
      </c>
      <c r="U1044" s="279">
        <v>6.19</v>
      </c>
      <c r="V1044" s="279">
        <v>0</v>
      </c>
      <c r="W1044" s="279">
        <v>239.82</v>
      </c>
      <c r="X1044" s="279">
        <v>0.01</v>
      </c>
      <c r="Y1044" s="279">
        <v>54.54</v>
      </c>
    </row>
    <row r="1045" spans="1:25">
      <c r="A1045" s="254">
        <v>12</v>
      </c>
      <c r="B1045" s="279">
        <v>116.07</v>
      </c>
      <c r="C1045" s="279">
        <v>73.05</v>
      </c>
      <c r="D1045" s="279">
        <v>48.69</v>
      </c>
      <c r="E1045" s="279">
        <v>34.57</v>
      </c>
      <c r="F1045" s="279">
        <v>0.9</v>
      </c>
      <c r="G1045" s="279">
        <v>0</v>
      </c>
      <c r="H1045" s="279">
        <v>0</v>
      </c>
      <c r="I1045" s="279">
        <v>0</v>
      </c>
      <c r="J1045" s="279">
        <v>3.92</v>
      </c>
      <c r="K1045" s="279">
        <v>22.99</v>
      </c>
      <c r="L1045" s="279">
        <v>112.86</v>
      </c>
      <c r="M1045" s="279">
        <v>59.24</v>
      </c>
      <c r="N1045" s="279">
        <v>51.93</v>
      </c>
      <c r="O1045" s="279">
        <v>82.57</v>
      </c>
      <c r="P1045" s="279">
        <v>100.88</v>
      </c>
      <c r="Q1045" s="279">
        <v>45.8</v>
      </c>
      <c r="R1045" s="279">
        <v>9.57</v>
      </c>
      <c r="S1045" s="279">
        <v>1</v>
      </c>
      <c r="T1045" s="279">
        <v>1.73</v>
      </c>
      <c r="U1045" s="279">
        <v>0</v>
      </c>
      <c r="V1045" s="279">
        <v>0</v>
      </c>
      <c r="W1045" s="279">
        <v>0</v>
      </c>
      <c r="X1045" s="279">
        <v>423.04</v>
      </c>
      <c r="Y1045" s="279">
        <v>440.07</v>
      </c>
    </row>
    <row r="1046" spans="1:25">
      <c r="A1046" s="254">
        <v>13</v>
      </c>
      <c r="B1046" s="279">
        <v>35.67</v>
      </c>
      <c r="C1046" s="279">
        <v>33.4</v>
      </c>
      <c r="D1046" s="279">
        <v>3.38</v>
      </c>
      <c r="E1046" s="279">
        <v>647.47</v>
      </c>
      <c r="F1046" s="279">
        <v>0</v>
      </c>
      <c r="G1046" s="279">
        <v>0</v>
      </c>
      <c r="H1046" s="279">
        <v>0</v>
      </c>
      <c r="I1046" s="279">
        <v>24.26</v>
      </c>
      <c r="J1046" s="279">
        <v>41.76</v>
      </c>
      <c r="K1046" s="279">
        <v>72.44</v>
      </c>
      <c r="L1046" s="279">
        <v>107.3</v>
      </c>
      <c r="M1046" s="279">
        <v>50.49</v>
      </c>
      <c r="N1046" s="279">
        <v>133.63999999999999</v>
      </c>
      <c r="O1046" s="279">
        <v>128.78</v>
      </c>
      <c r="P1046" s="279">
        <v>165.57</v>
      </c>
      <c r="Q1046" s="279">
        <v>190.8</v>
      </c>
      <c r="R1046" s="279">
        <v>218.42</v>
      </c>
      <c r="S1046" s="279">
        <v>28.88</v>
      </c>
      <c r="T1046" s="279">
        <v>25.3</v>
      </c>
      <c r="U1046" s="279">
        <v>46.22</v>
      </c>
      <c r="V1046" s="279">
        <v>0</v>
      </c>
      <c r="W1046" s="279">
        <v>0</v>
      </c>
      <c r="X1046" s="279">
        <v>168.11</v>
      </c>
      <c r="Y1046" s="279">
        <v>342.44</v>
      </c>
    </row>
    <row r="1047" spans="1:25">
      <c r="A1047" s="254">
        <v>14</v>
      </c>
      <c r="B1047" s="279">
        <v>236.99</v>
      </c>
      <c r="C1047" s="279">
        <v>133.74</v>
      </c>
      <c r="D1047" s="279">
        <v>100.36</v>
      </c>
      <c r="E1047" s="279">
        <v>59.44</v>
      </c>
      <c r="F1047" s="279">
        <v>44.85</v>
      </c>
      <c r="G1047" s="279">
        <v>0</v>
      </c>
      <c r="H1047" s="279">
        <v>51.98</v>
      </c>
      <c r="I1047" s="279">
        <v>92.23</v>
      </c>
      <c r="J1047" s="279">
        <v>0.17</v>
      </c>
      <c r="K1047" s="279">
        <v>45.02</v>
      </c>
      <c r="L1047" s="279">
        <v>120.01</v>
      </c>
      <c r="M1047" s="279">
        <v>1620.82</v>
      </c>
      <c r="N1047" s="279">
        <v>296.7</v>
      </c>
      <c r="O1047" s="279">
        <v>1603.63</v>
      </c>
      <c r="P1047" s="279">
        <v>1532.09</v>
      </c>
      <c r="Q1047" s="279">
        <v>113.65</v>
      </c>
      <c r="R1047" s="279">
        <v>0</v>
      </c>
      <c r="S1047" s="279">
        <v>103.68</v>
      </c>
      <c r="T1047" s="279">
        <v>164.88</v>
      </c>
      <c r="U1047" s="279">
        <v>172.57</v>
      </c>
      <c r="V1047" s="279">
        <v>43.14</v>
      </c>
      <c r="W1047" s="279">
        <v>77.069999999999993</v>
      </c>
      <c r="X1047" s="279">
        <v>123.23</v>
      </c>
      <c r="Y1047" s="279">
        <v>421.86</v>
      </c>
    </row>
    <row r="1048" spans="1:25">
      <c r="A1048" s="254">
        <v>15</v>
      </c>
      <c r="B1048" s="279">
        <v>159.44</v>
      </c>
      <c r="C1048" s="279">
        <v>135.26</v>
      </c>
      <c r="D1048" s="279">
        <v>49.55</v>
      </c>
      <c r="E1048" s="279">
        <v>53.92</v>
      </c>
      <c r="F1048" s="279">
        <v>13.26</v>
      </c>
      <c r="G1048" s="279">
        <v>0</v>
      </c>
      <c r="H1048" s="279">
        <v>0</v>
      </c>
      <c r="I1048" s="279">
        <v>1239.47</v>
      </c>
      <c r="J1048" s="279">
        <v>29.54</v>
      </c>
      <c r="K1048" s="279">
        <v>239.71</v>
      </c>
      <c r="L1048" s="279">
        <v>119.35</v>
      </c>
      <c r="M1048" s="279">
        <v>1518.39</v>
      </c>
      <c r="N1048" s="279">
        <v>78.19</v>
      </c>
      <c r="O1048" s="279">
        <v>47.08</v>
      </c>
      <c r="P1048" s="279">
        <v>109.92</v>
      </c>
      <c r="Q1048" s="279">
        <v>236.1</v>
      </c>
      <c r="R1048" s="279">
        <v>122.13</v>
      </c>
      <c r="S1048" s="279">
        <v>0</v>
      </c>
      <c r="T1048" s="279">
        <v>59.92</v>
      </c>
      <c r="U1048" s="279">
        <v>144.80000000000001</v>
      </c>
      <c r="V1048" s="279">
        <v>81.44</v>
      </c>
      <c r="W1048" s="279">
        <v>69.569999999999993</v>
      </c>
      <c r="X1048" s="279">
        <v>353.44</v>
      </c>
      <c r="Y1048" s="279">
        <v>481.82</v>
      </c>
    </row>
    <row r="1049" spans="1:25">
      <c r="A1049" s="254">
        <v>16</v>
      </c>
      <c r="B1049" s="279">
        <v>179.71</v>
      </c>
      <c r="C1049" s="279">
        <v>108.98</v>
      </c>
      <c r="D1049" s="279">
        <v>64.44</v>
      </c>
      <c r="E1049" s="279">
        <v>713.96</v>
      </c>
      <c r="F1049" s="279">
        <v>0.09</v>
      </c>
      <c r="G1049" s="279">
        <v>0</v>
      </c>
      <c r="H1049" s="279">
        <v>0</v>
      </c>
      <c r="I1049" s="279">
        <v>0</v>
      </c>
      <c r="J1049" s="279">
        <v>2.02</v>
      </c>
      <c r="K1049" s="279">
        <v>0</v>
      </c>
      <c r="L1049" s="279">
        <v>0</v>
      </c>
      <c r="M1049" s="279">
        <v>35.67</v>
      </c>
      <c r="N1049" s="279">
        <v>856.53</v>
      </c>
      <c r="O1049" s="279">
        <v>838.62</v>
      </c>
      <c r="P1049" s="279">
        <v>686.38</v>
      </c>
      <c r="Q1049" s="279">
        <v>1166.69</v>
      </c>
      <c r="R1049" s="279">
        <v>24.5</v>
      </c>
      <c r="S1049" s="279">
        <v>122.7</v>
      </c>
      <c r="T1049" s="279">
        <v>133.99</v>
      </c>
      <c r="U1049" s="279">
        <v>134.63</v>
      </c>
      <c r="V1049" s="279">
        <v>40.46</v>
      </c>
      <c r="W1049" s="279">
        <v>108.68</v>
      </c>
      <c r="X1049" s="279">
        <v>428.69</v>
      </c>
      <c r="Y1049" s="279">
        <v>474.95</v>
      </c>
    </row>
    <row r="1050" spans="1:25">
      <c r="A1050" s="254">
        <v>17</v>
      </c>
      <c r="B1050" s="279">
        <v>117.53</v>
      </c>
      <c r="C1050" s="279">
        <v>153.02000000000001</v>
      </c>
      <c r="D1050" s="279">
        <v>128.11000000000001</v>
      </c>
      <c r="E1050" s="279">
        <v>79.19</v>
      </c>
      <c r="F1050" s="279">
        <v>48.85</v>
      </c>
      <c r="G1050" s="279">
        <v>0</v>
      </c>
      <c r="H1050" s="279">
        <v>878.48</v>
      </c>
      <c r="I1050" s="279">
        <v>106.2</v>
      </c>
      <c r="J1050" s="279">
        <v>59.39</v>
      </c>
      <c r="K1050" s="279">
        <v>89.8</v>
      </c>
      <c r="L1050" s="279">
        <v>152.27000000000001</v>
      </c>
      <c r="M1050" s="279">
        <v>338.85</v>
      </c>
      <c r="N1050" s="279">
        <v>571.75</v>
      </c>
      <c r="O1050" s="279">
        <v>136.57</v>
      </c>
      <c r="P1050" s="279">
        <v>183.65</v>
      </c>
      <c r="Q1050" s="279">
        <v>163.19999999999999</v>
      </c>
      <c r="R1050" s="279">
        <v>71.680000000000007</v>
      </c>
      <c r="S1050" s="279">
        <v>1145.6400000000001</v>
      </c>
      <c r="T1050" s="279">
        <v>1105.45</v>
      </c>
      <c r="U1050" s="279">
        <v>154.59</v>
      </c>
      <c r="V1050" s="279">
        <v>1005.27</v>
      </c>
      <c r="W1050" s="279">
        <v>305.52</v>
      </c>
      <c r="X1050" s="279">
        <v>983.65</v>
      </c>
      <c r="Y1050" s="279">
        <v>387.09</v>
      </c>
    </row>
    <row r="1051" spans="1:25">
      <c r="A1051" s="254">
        <v>18</v>
      </c>
      <c r="B1051" s="279">
        <v>117.47</v>
      </c>
      <c r="C1051" s="279">
        <v>160.16999999999999</v>
      </c>
      <c r="D1051" s="279">
        <v>159.93</v>
      </c>
      <c r="E1051" s="279">
        <v>758.03</v>
      </c>
      <c r="F1051" s="279">
        <v>703.83</v>
      </c>
      <c r="G1051" s="279">
        <v>24.4</v>
      </c>
      <c r="H1051" s="279">
        <v>1.43</v>
      </c>
      <c r="I1051" s="279">
        <v>0</v>
      </c>
      <c r="J1051" s="279">
        <v>0</v>
      </c>
      <c r="K1051" s="279">
        <v>30.82</v>
      </c>
      <c r="L1051" s="279">
        <v>56.64</v>
      </c>
      <c r="M1051" s="279">
        <v>84.32</v>
      </c>
      <c r="N1051" s="279">
        <v>155.31</v>
      </c>
      <c r="O1051" s="279">
        <v>111.7</v>
      </c>
      <c r="P1051" s="279">
        <v>111.98</v>
      </c>
      <c r="Q1051" s="279">
        <v>119.38</v>
      </c>
      <c r="R1051" s="279">
        <v>1041.33</v>
      </c>
      <c r="S1051" s="279">
        <v>1057.3699999999999</v>
      </c>
      <c r="T1051" s="279">
        <v>1060.95</v>
      </c>
      <c r="U1051" s="279">
        <v>1029.74</v>
      </c>
      <c r="V1051" s="279">
        <v>1006.26</v>
      </c>
      <c r="W1051" s="279">
        <v>152.18</v>
      </c>
      <c r="X1051" s="279">
        <v>1020.18</v>
      </c>
      <c r="Y1051" s="279">
        <v>330.33</v>
      </c>
    </row>
    <row r="1052" spans="1:25">
      <c r="A1052" s="254">
        <v>19</v>
      </c>
      <c r="B1052" s="279">
        <v>166.01</v>
      </c>
      <c r="C1052" s="279">
        <v>124.85</v>
      </c>
      <c r="D1052" s="279">
        <v>509.67</v>
      </c>
      <c r="E1052" s="279">
        <v>19.52</v>
      </c>
      <c r="F1052" s="279">
        <v>322.77</v>
      </c>
      <c r="G1052" s="279">
        <v>0</v>
      </c>
      <c r="H1052" s="279">
        <v>0</v>
      </c>
      <c r="I1052" s="279">
        <v>878.03</v>
      </c>
      <c r="J1052" s="279">
        <v>1121.3499999999999</v>
      </c>
      <c r="K1052" s="279">
        <v>49.33</v>
      </c>
      <c r="L1052" s="279">
        <v>8.02</v>
      </c>
      <c r="M1052" s="279">
        <v>0.03</v>
      </c>
      <c r="N1052" s="279">
        <v>1228</v>
      </c>
      <c r="O1052" s="279">
        <v>1234.48</v>
      </c>
      <c r="P1052" s="279">
        <v>1229.33</v>
      </c>
      <c r="Q1052" s="279">
        <v>531.13</v>
      </c>
      <c r="R1052" s="279">
        <v>0</v>
      </c>
      <c r="S1052" s="279">
        <v>0</v>
      </c>
      <c r="T1052" s="279">
        <v>0</v>
      </c>
      <c r="U1052" s="279">
        <v>23.08</v>
      </c>
      <c r="V1052" s="279">
        <v>0</v>
      </c>
      <c r="W1052" s="279">
        <v>1059.82</v>
      </c>
      <c r="X1052" s="279">
        <v>322.3</v>
      </c>
      <c r="Y1052" s="279">
        <v>922.93</v>
      </c>
    </row>
    <row r="1053" spans="1:25">
      <c r="A1053" s="254">
        <v>20</v>
      </c>
      <c r="B1053" s="279">
        <v>123.96</v>
      </c>
      <c r="C1053" s="279">
        <v>107.67</v>
      </c>
      <c r="D1053" s="279">
        <v>65.39</v>
      </c>
      <c r="E1053" s="279">
        <v>25.1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13.52</v>
      </c>
      <c r="L1053" s="279">
        <v>0</v>
      </c>
      <c r="M1053" s="279">
        <v>52.99</v>
      </c>
      <c r="N1053" s="279">
        <v>0</v>
      </c>
      <c r="O1053" s="279">
        <v>0</v>
      </c>
      <c r="P1053" s="279">
        <v>0</v>
      </c>
      <c r="Q1053" s="279">
        <v>0</v>
      </c>
      <c r="R1053" s="279">
        <v>14.36</v>
      </c>
      <c r="S1053" s="279">
        <v>0</v>
      </c>
      <c r="T1053" s="279">
        <v>78.62</v>
      </c>
      <c r="U1053" s="279">
        <v>829.18</v>
      </c>
      <c r="V1053" s="279">
        <v>272.47000000000003</v>
      </c>
      <c r="W1053" s="279">
        <v>462.7</v>
      </c>
      <c r="X1053" s="279">
        <v>310.45999999999998</v>
      </c>
      <c r="Y1053" s="279">
        <v>340.15</v>
      </c>
    </row>
    <row r="1054" spans="1:25">
      <c r="A1054" s="254">
        <v>21</v>
      </c>
      <c r="B1054" s="279">
        <v>201.02</v>
      </c>
      <c r="C1054" s="279">
        <v>128.31</v>
      </c>
      <c r="D1054" s="279">
        <v>83.54</v>
      </c>
      <c r="E1054" s="279">
        <v>39.29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95.56</v>
      </c>
      <c r="L1054" s="279">
        <v>88.9</v>
      </c>
      <c r="M1054" s="279">
        <v>778.97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270.95</v>
      </c>
      <c r="Y1054" s="279">
        <v>1163.81</v>
      </c>
    </row>
    <row r="1055" spans="1:25">
      <c r="A1055" s="254">
        <v>22</v>
      </c>
      <c r="B1055" s="279">
        <v>891.36</v>
      </c>
      <c r="C1055" s="279">
        <v>760.1</v>
      </c>
      <c r="D1055" s="279">
        <v>62.64</v>
      </c>
      <c r="E1055" s="279">
        <v>37.799999999999997</v>
      </c>
      <c r="F1055" s="279">
        <v>0</v>
      </c>
      <c r="G1055" s="279">
        <v>0</v>
      </c>
      <c r="H1055" s="279">
        <v>0</v>
      </c>
      <c r="I1055" s="279">
        <v>9.15</v>
      </c>
      <c r="J1055" s="279">
        <v>54.29</v>
      </c>
      <c r="K1055" s="279">
        <v>110.54</v>
      </c>
      <c r="L1055" s="279">
        <v>236.44</v>
      </c>
      <c r="M1055" s="279">
        <v>222.92</v>
      </c>
      <c r="N1055" s="279">
        <v>46.1</v>
      </c>
      <c r="O1055" s="279">
        <v>78.39</v>
      </c>
      <c r="P1055" s="279">
        <v>121.88</v>
      </c>
      <c r="Q1055" s="279">
        <v>122.46</v>
      </c>
      <c r="R1055" s="279">
        <v>149.12</v>
      </c>
      <c r="S1055" s="279">
        <v>228.6</v>
      </c>
      <c r="T1055" s="279">
        <v>185.15</v>
      </c>
      <c r="U1055" s="279">
        <v>188.91</v>
      </c>
      <c r="V1055" s="279">
        <v>145.82</v>
      </c>
      <c r="W1055" s="279">
        <v>227</v>
      </c>
      <c r="X1055" s="279">
        <v>395.61</v>
      </c>
      <c r="Y1055" s="279">
        <v>933.18</v>
      </c>
    </row>
    <row r="1056" spans="1:25">
      <c r="A1056" s="254">
        <v>23</v>
      </c>
      <c r="B1056" s="279">
        <v>219.06</v>
      </c>
      <c r="C1056" s="279">
        <v>154.77000000000001</v>
      </c>
      <c r="D1056" s="279">
        <v>93.11</v>
      </c>
      <c r="E1056" s="279">
        <v>32.409999999999997</v>
      </c>
      <c r="F1056" s="279">
        <v>0.12</v>
      </c>
      <c r="G1056" s="279">
        <v>0</v>
      </c>
      <c r="H1056" s="279">
        <v>0</v>
      </c>
      <c r="I1056" s="279">
        <v>67.08</v>
      </c>
      <c r="J1056" s="279">
        <v>32.96</v>
      </c>
      <c r="K1056" s="279">
        <v>62.51</v>
      </c>
      <c r="L1056" s="279">
        <v>181.59</v>
      </c>
      <c r="M1056" s="279">
        <v>160.63999999999999</v>
      </c>
      <c r="N1056" s="279">
        <v>157.46</v>
      </c>
      <c r="O1056" s="279">
        <v>172.35</v>
      </c>
      <c r="P1056" s="279">
        <v>209.81</v>
      </c>
      <c r="Q1056" s="279">
        <v>216.52</v>
      </c>
      <c r="R1056" s="279">
        <v>269.24</v>
      </c>
      <c r="S1056" s="279">
        <v>301.66000000000003</v>
      </c>
      <c r="T1056" s="279">
        <v>218.82</v>
      </c>
      <c r="U1056" s="279">
        <v>186.86</v>
      </c>
      <c r="V1056" s="279">
        <v>179.58</v>
      </c>
      <c r="W1056" s="279">
        <v>216.83</v>
      </c>
      <c r="X1056" s="279">
        <v>535.91</v>
      </c>
      <c r="Y1056" s="279">
        <v>451.97</v>
      </c>
    </row>
    <row r="1057" spans="1:129">
      <c r="A1057" s="254">
        <v>24</v>
      </c>
      <c r="B1057" s="279">
        <v>918.1</v>
      </c>
      <c r="C1057" s="279">
        <v>857.02</v>
      </c>
      <c r="D1057" s="279">
        <v>789.2</v>
      </c>
      <c r="E1057" s="279">
        <v>96.86</v>
      </c>
      <c r="F1057" s="279">
        <v>14.54</v>
      </c>
      <c r="G1057" s="279">
        <v>0</v>
      </c>
      <c r="H1057" s="279">
        <v>0.72</v>
      </c>
      <c r="I1057" s="279">
        <v>23.67</v>
      </c>
      <c r="J1057" s="279">
        <v>971.15</v>
      </c>
      <c r="K1057" s="279">
        <v>76.88</v>
      </c>
      <c r="L1057" s="279">
        <v>93.24</v>
      </c>
      <c r="M1057" s="279">
        <v>157.13999999999999</v>
      </c>
      <c r="N1057" s="279">
        <v>85.83</v>
      </c>
      <c r="O1057" s="279">
        <v>99.38</v>
      </c>
      <c r="P1057" s="279">
        <v>90.28</v>
      </c>
      <c r="Q1057" s="279">
        <v>87.35</v>
      </c>
      <c r="R1057" s="279">
        <v>89.12</v>
      </c>
      <c r="S1057" s="279">
        <v>111.61</v>
      </c>
      <c r="T1057" s="279">
        <v>211.56</v>
      </c>
      <c r="U1057" s="279">
        <v>107.62</v>
      </c>
      <c r="V1057" s="279">
        <v>12.51</v>
      </c>
      <c r="W1057" s="279">
        <v>223.28</v>
      </c>
      <c r="X1057" s="279">
        <v>1078.45</v>
      </c>
      <c r="Y1057" s="279">
        <v>916.55</v>
      </c>
    </row>
    <row r="1058" spans="1:129">
      <c r="A1058" s="254">
        <v>25</v>
      </c>
      <c r="B1058" s="279">
        <v>229.52</v>
      </c>
      <c r="C1058" s="279">
        <v>130.51</v>
      </c>
      <c r="D1058" s="279">
        <v>102.6</v>
      </c>
      <c r="E1058" s="279">
        <v>68.91</v>
      </c>
      <c r="F1058" s="279">
        <v>51.17</v>
      </c>
      <c r="G1058" s="279">
        <v>23.09</v>
      </c>
      <c r="H1058" s="279">
        <v>0</v>
      </c>
      <c r="I1058" s="279">
        <v>0.78</v>
      </c>
      <c r="J1058" s="279">
        <v>0</v>
      </c>
      <c r="K1058" s="279">
        <v>86.79</v>
      </c>
      <c r="L1058" s="279">
        <v>140.74</v>
      </c>
      <c r="M1058" s="279">
        <v>180.67</v>
      </c>
      <c r="N1058" s="279">
        <v>224.02</v>
      </c>
      <c r="O1058" s="279">
        <v>253.61</v>
      </c>
      <c r="P1058" s="279">
        <v>162.35</v>
      </c>
      <c r="Q1058" s="279">
        <v>164.4</v>
      </c>
      <c r="R1058" s="279">
        <v>255.97</v>
      </c>
      <c r="S1058" s="279">
        <v>137.09</v>
      </c>
      <c r="T1058" s="279">
        <v>69.75</v>
      </c>
      <c r="U1058" s="279">
        <v>101.3</v>
      </c>
      <c r="V1058" s="279">
        <v>44.18</v>
      </c>
      <c r="W1058" s="279">
        <v>138.07</v>
      </c>
      <c r="X1058" s="279">
        <v>150.97</v>
      </c>
      <c r="Y1058" s="279">
        <v>201.12</v>
      </c>
    </row>
    <row r="1059" spans="1:129">
      <c r="A1059" s="254">
        <v>26</v>
      </c>
      <c r="B1059" s="279">
        <v>235.04</v>
      </c>
      <c r="C1059" s="279">
        <v>204.9</v>
      </c>
      <c r="D1059" s="279">
        <v>169.45</v>
      </c>
      <c r="E1059" s="279">
        <v>115.17</v>
      </c>
      <c r="F1059" s="279">
        <v>48.46</v>
      </c>
      <c r="G1059" s="279">
        <v>0</v>
      </c>
      <c r="H1059" s="279">
        <v>0</v>
      </c>
      <c r="I1059" s="279">
        <v>192.91</v>
      </c>
      <c r="J1059" s="279">
        <v>433.22</v>
      </c>
      <c r="K1059" s="279">
        <v>505.4</v>
      </c>
      <c r="L1059" s="279">
        <v>1242.8599999999999</v>
      </c>
      <c r="M1059" s="279">
        <v>571.13</v>
      </c>
      <c r="N1059" s="279">
        <v>543.28</v>
      </c>
      <c r="O1059" s="279">
        <v>549.88</v>
      </c>
      <c r="P1059" s="279">
        <v>544.71</v>
      </c>
      <c r="Q1059" s="279">
        <v>567.23</v>
      </c>
      <c r="R1059" s="279">
        <v>525.82000000000005</v>
      </c>
      <c r="S1059" s="279">
        <v>550.82000000000005</v>
      </c>
      <c r="T1059" s="279">
        <v>501.37</v>
      </c>
      <c r="U1059" s="279">
        <v>1127.1199999999999</v>
      </c>
      <c r="V1059" s="279">
        <v>386</v>
      </c>
      <c r="W1059" s="279">
        <v>374.57</v>
      </c>
      <c r="X1059" s="279">
        <v>1035.42</v>
      </c>
      <c r="Y1059" s="279">
        <v>239.73</v>
      </c>
    </row>
    <row r="1060" spans="1:129">
      <c r="A1060" s="254">
        <v>27</v>
      </c>
      <c r="B1060" s="279">
        <v>38.729999999999997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780.47</v>
      </c>
      <c r="J1060" s="279">
        <v>865.85</v>
      </c>
      <c r="K1060" s="279">
        <v>388.61</v>
      </c>
      <c r="L1060" s="279">
        <v>397.5</v>
      </c>
      <c r="M1060" s="279">
        <v>280.42</v>
      </c>
      <c r="N1060" s="279">
        <v>420.02</v>
      </c>
      <c r="O1060" s="279">
        <v>1070.8</v>
      </c>
      <c r="P1060" s="279">
        <v>1014.81</v>
      </c>
      <c r="Q1060" s="279">
        <v>1099.83</v>
      </c>
      <c r="R1060" s="279">
        <v>403.24</v>
      </c>
      <c r="S1060" s="279">
        <v>1049.56</v>
      </c>
      <c r="T1060" s="279">
        <v>1025.1400000000001</v>
      </c>
      <c r="U1060" s="279">
        <v>829.68</v>
      </c>
      <c r="V1060" s="279">
        <v>815.16</v>
      </c>
      <c r="W1060" s="279">
        <v>1031.67</v>
      </c>
      <c r="X1060" s="279">
        <v>1045.21</v>
      </c>
      <c r="Y1060" s="279">
        <v>924.39</v>
      </c>
    </row>
    <row r="1061" spans="1:129">
      <c r="A1061" s="254">
        <v>28</v>
      </c>
      <c r="B1061" s="279">
        <v>701.02</v>
      </c>
      <c r="C1061" s="279">
        <v>562.41999999999996</v>
      </c>
      <c r="D1061" s="279">
        <v>496.48</v>
      </c>
      <c r="E1061" s="279">
        <v>412.17</v>
      </c>
      <c r="F1061" s="279">
        <v>377.33</v>
      </c>
      <c r="G1061" s="279">
        <v>418.84</v>
      </c>
      <c r="H1061" s="279">
        <v>600.55999999999995</v>
      </c>
      <c r="I1061" s="279">
        <v>715.76</v>
      </c>
      <c r="J1061" s="279">
        <v>789.48</v>
      </c>
      <c r="K1061" s="279">
        <v>708.55</v>
      </c>
      <c r="L1061" s="279">
        <v>714.27</v>
      </c>
      <c r="M1061" s="279">
        <v>31.76</v>
      </c>
      <c r="N1061" s="279">
        <v>7.33</v>
      </c>
      <c r="O1061" s="279">
        <v>687.44</v>
      </c>
      <c r="P1061" s="279">
        <v>695.2</v>
      </c>
      <c r="Q1061" s="279">
        <v>582.82000000000005</v>
      </c>
      <c r="R1061" s="279">
        <v>548.17999999999995</v>
      </c>
      <c r="S1061" s="279">
        <v>541.27</v>
      </c>
      <c r="T1061" s="279">
        <v>574.15</v>
      </c>
      <c r="U1061" s="279">
        <v>673.24</v>
      </c>
      <c r="V1061" s="279">
        <v>655.41</v>
      </c>
      <c r="W1061" s="279">
        <v>751.96</v>
      </c>
      <c r="X1061" s="279">
        <v>919.81</v>
      </c>
      <c r="Y1061" s="279">
        <v>844.05</v>
      </c>
    </row>
    <row r="1062" spans="1:129">
      <c r="A1062" s="254">
        <v>29</v>
      </c>
      <c r="B1062" s="279">
        <v>572.08000000000004</v>
      </c>
      <c r="C1062" s="279">
        <v>440.63</v>
      </c>
      <c r="D1062" s="279">
        <v>346.44</v>
      </c>
      <c r="E1062" s="279">
        <v>295.31</v>
      </c>
      <c r="F1062" s="279">
        <v>269.76</v>
      </c>
      <c r="G1062" s="279">
        <v>300.74</v>
      </c>
      <c r="H1062" s="279">
        <v>456.39</v>
      </c>
      <c r="I1062" s="279">
        <v>618.96</v>
      </c>
      <c r="J1062" s="279">
        <v>754.95</v>
      </c>
      <c r="K1062" s="279">
        <v>799.86</v>
      </c>
      <c r="L1062" s="279">
        <v>822.84</v>
      </c>
      <c r="M1062" s="279">
        <v>833.1</v>
      </c>
      <c r="N1062" s="279">
        <v>806.83</v>
      </c>
      <c r="O1062" s="279">
        <v>836.44</v>
      </c>
      <c r="P1062" s="279">
        <v>130.97</v>
      </c>
      <c r="Q1062" s="279">
        <v>172.23</v>
      </c>
      <c r="R1062" s="279">
        <v>847.66</v>
      </c>
      <c r="S1062" s="279">
        <v>145.25</v>
      </c>
      <c r="T1062" s="279">
        <v>124.81</v>
      </c>
      <c r="U1062" s="279">
        <v>112.24</v>
      </c>
      <c r="V1062" s="279">
        <v>73.3</v>
      </c>
      <c r="W1062" s="279">
        <v>760.38</v>
      </c>
      <c r="X1062" s="279">
        <v>91.15</v>
      </c>
      <c r="Y1062" s="279">
        <v>0.04</v>
      </c>
    </row>
    <row r="1063" spans="1:129">
      <c r="A1063" s="254">
        <v>30</v>
      </c>
      <c r="B1063" s="279">
        <v>0</v>
      </c>
      <c r="C1063" s="279">
        <v>516.44000000000005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8.15</v>
      </c>
      <c r="J1063" s="279">
        <v>116.48</v>
      </c>
      <c r="K1063" s="279">
        <v>848.35</v>
      </c>
      <c r="L1063" s="279">
        <v>858.86</v>
      </c>
      <c r="M1063" s="279">
        <v>213.84</v>
      </c>
      <c r="N1063" s="279">
        <v>877.5</v>
      </c>
      <c r="O1063" s="279">
        <v>883.16</v>
      </c>
      <c r="P1063" s="279">
        <v>859.96</v>
      </c>
      <c r="Q1063" s="279">
        <v>197.39</v>
      </c>
      <c r="R1063" s="279">
        <v>209.1</v>
      </c>
      <c r="S1063" s="279">
        <v>192.9</v>
      </c>
      <c r="T1063" s="279">
        <v>167.68</v>
      </c>
      <c r="U1063" s="279">
        <v>146.19</v>
      </c>
      <c r="V1063" s="279">
        <v>141.57</v>
      </c>
      <c r="W1063" s="279">
        <v>174.86</v>
      </c>
      <c r="X1063" s="279">
        <v>151.72999999999999</v>
      </c>
      <c r="Y1063" s="279">
        <v>45.57</v>
      </c>
    </row>
    <row r="1064" spans="1:129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434.97</v>
      </c>
      <c r="G1064" s="279">
        <v>441.2</v>
      </c>
      <c r="H1064" s="279">
        <v>430.11</v>
      </c>
      <c r="I1064" s="279">
        <v>480.03</v>
      </c>
      <c r="J1064" s="279">
        <v>646.49</v>
      </c>
      <c r="K1064" s="279">
        <v>771.69</v>
      </c>
      <c r="L1064" s="279">
        <v>817.8</v>
      </c>
      <c r="M1064" s="279">
        <v>830.85</v>
      </c>
      <c r="N1064" s="279">
        <v>824.2</v>
      </c>
      <c r="O1064" s="279">
        <v>825.23</v>
      </c>
      <c r="P1064" s="279">
        <v>810.86</v>
      </c>
      <c r="Q1064" s="279">
        <v>819.43</v>
      </c>
      <c r="R1064" s="279">
        <v>827.11</v>
      </c>
      <c r="S1064" s="279">
        <v>827.01</v>
      </c>
      <c r="T1064" s="279">
        <v>812.41</v>
      </c>
      <c r="U1064" s="279">
        <v>781.97</v>
      </c>
      <c r="V1064" s="279">
        <v>755.44</v>
      </c>
      <c r="W1064" s="279">
        <v>768.59</v>
      </c>
      <c r="X1064" s="279">
        <v>756.61</v>
      </c>
      <c r="Y1064" s="279">
        <v>595.29999999999995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9.69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228.67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330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31" t="s">
        <v>321</v>
      </c>
    </row>
    <row r="1080" spans="1:18" ht="31.5" customHeight="1">
      <c r="B1080" s="468" t="s">
        <v>323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G18" sqref="G18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317</v>
      </c>
      <c r="B1" s="472"/>
    </row>
    <row r="2" spans="1:2">
      <c r="A2" s="297" t="s">
        <v>329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324</v>
      </c>
      <c r="B10" s="301">
        <v>2589.4899999999998</v>
      </c>
    </row>
    <row r="11" spans="1:2" ht="30.75" thickBot="1">
      <c r="A11" s="323" t="s">
        <v>325</v>
      </c>
      <c r="B11" s="302">
        <v>2298.96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108</v>
      </c>
      <c r="B14" s="470"/>
    </row>
    <row r="15" spans="1:2" ht="35.25" customHeight="1">
      <c r="A15" s="471" t="s">
        <v>109</v>
      </c>
      <c r="B15" s="471"/>
    </row>
    <row r="16" spans="1:2" ht="50.25" customHeight="1">
      <c r="A16" s="471" t="s">
        <v>110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290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252</v>
      </c>
      <c r="B9" s="491"/>
      <c r="C9" s="491"/>
      <c r="D9" s="491"/>
      <c r="E9" s="491"/>
      <c r="F9" s="491"/>
      <c r="G9" s="491"/>
      <c r="H9" s="502" t="s">
        <v>250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253</v>
      </c>
      <c r="B10" s="491"/>
      <c r="C10" s="491"/>
      <c r="D10" s="491"/>
      <c r="E10" s="491"/>
      <c r="F10" s="491"/>
      <c r="G10" s="491"/>
      <c r="H10" s="502" t="s">
        <v>250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254</v>
      </c>
      <c r="B11" s="491"/>
      <c r="C11" s="491"/>
      <c r="D11" s="491"/>
      <c r="E11" s="491"/>
      <c r="F11" s="491"/>
      <c r="G11" s="491"/>
      <c r="H11" s="502" t="s">
        <v>250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255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252</v>
      </c>
      <c r="B13" s="491"/>
      <c r="C13" s="491"/>
      <c r="D13" s="491"/>
      <c r="E13" s="491"/>
      <c r="F13" s="491"/>
      <c r="G13" s="491"/>
      <c r="H13" s="502" t="s">
        <v>250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256</v>
      </c>
      <c r="B14" s="491"/>
      <c r="C14" s="491"/>
      <c r="D14" s="491"/>
      <c r="E14" s="491"/>
      <c r="F14" s="491"/>
      <c r="G14" s="491"/>
      <c r="H14" s="502" t="s">
        <v>250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252</v>
      </c>
      <c r="B9" s="507"/>
      <c r="C9" s="507"/>
      <c r="D9" s="507"/>
      <c r="E9" s="507"/>
      <c r="F9" s="507"/>
      <c r="G9" s="507"/>
      <c r="H9" s="508" t="s">
        <v>250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253</v>
      </c>
      <c r="B10" s="507"/>
      <c r="C10" s="507"/>
      <c r="D10" s="507"/>
      <c r="E10" s="507"/>
      <c r="F10" s="507"/>
      <c r="G10" s="507"/>
      <c r="H10" s="508" t="s">
        <v>250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254</v>
      </c>
      <c r="B11" s="507"/>
      <c r="C11" s="507"/>
      <c r="D11" s="507"/>
      <c r="E11" s="507"/>
      <c r="F11" s="507"/>
      <c r="G11" s="507"/>
      <c r="H11" s="508" t="s">
        <v>250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255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252</v>
      </c>
      <c r="B13" s="507"/>
      <c r="C13" s="507"/>
      <c r="D13" s="507"/>
      <c r="E13" s="507"/>
      <c r="F13" s="507"/>
      <c r="G13" s="507"/>
      <c r="H13" s="508" t="s">
        <v>250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256</v>
      </c>
      <c r="B14" s="507"/>
      <c r="C14" s="507"/>
      <c r="D14" s="507"/>
      <c r="E14" s="507"/>
      <c r="F14" s="507"/>
      <c r="G14" s="507"/>
      <c r="H14" s="508" t="s">
        <v>250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293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Иванова Ирина Владимировна</cp:lastModifiedBy>
  <cp:lastPrinted>2021-03-10T07:29:17Z</cp:lastPrinted>
  <dcterms:created xsi:type="dcterms:W3CDTF">2011-02-14T10:57:00Z</dcterms:created>
  <dcterms:modified xsi:type="dcterms:W3CDTF">2021-08-12T13:30:03Z</dcterms:modified>
</cp:coreProperties>
</file>